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-PC\Desktop\ملف براءات الاختراع الدولية\"/>
    </mc:Choice>
  </mc:AlternateContent>
  <bookViews>
    <workbookView xWindow="0" yWindow="0" windowWidth="28800" windowHeight="11700"/>
  </bookViews>
  <sheets>
    <sheet name="Énergies renouvelables (solaire" sheetId="1" r:id="rId1"/>
    <sheet name="Efficacité énergétique" sheetId="2" r:id="rId2"/>
  </sheets>
  <definedNames>
    <definedName name="a">#REF!</definedName>
  </definedNames>
  <calcPr calcId="0"/>
  <extLst>
    <ext uri="GoogleSheetsCustomDataVersion2">
      <go:sheetsCustomData xmlns:go="http://customooxmlschemas.google.com/" r:id="rId6" roundtripDataChecksum="zl/XKVSpaAnYfSKsDvXpTyMZzaqcLKzkbDWL0TvvrOk="/>
    </ext>
  </extLst>
</workbook>
</file>

<file path=xl/sharedStrings.xml><?xml version="1.0" encoding="utf-8"?>
<sst xmlns="http://schemas.openxmlformats.org/spreadsheetml/2006/main" count="8627" uniqueCount="4888">
  <si>
    <t>Numéro de brevet*</t>
  </si>
  <si>
    <t>L’intitulé*</t>
  </si>
  <si>
    <t>Mots clés</t>
  </si>
  <si>
    <t>Abrégé si nécessaire</t>
  </si>
  <si>
    <t>lien*</t>
  </si>
  <si>
    <t>Statut*</t>
  </si>
  <si>
    <t>US 201414585835 A</t>
  </si>
  <si>
    <t>UTILITY SCALE RENEWABLE ENERGY SYSTEM CONTROLS...</t>
  </si>
  <si>
    <t>Ramp-rate, tension, puissance réactive</t>
  </si>
  <si>
    <t>Contrôle de la tension au point d'interconnexion via la puissance réactive des onduleurs.</t>
  </si>
  <si>
    <t>https://lens.org/111-977-903-132-594</t>
  </si>
  <si>
    <t>INACTIVE</t>
  </si>
  <si>
    <t>US 201213398744 A</t>
  </si>
  <si>
    <t>Renewable energy-based electricity grid infrastructure...</t>
  </si>
  <si>
    <t>Automatisation, offshore, micro-réseaux</t>
  </si>
  <si>
    <t>Gestion de la livraison d'énergie offshore pour minimiser le stockage par batterie.</t>
  </si>
  <si>
    <t>https://lens.org/033-932-173-006-126</t>
  </si>
  <si>
    <t>Brevet actif</t>
  </si>
  <si>
    <t>US 201715815790 A</t>
  </si>
  <si>
    <t>Modeling and calculating normalized aggregate power...</t>
  </si>
  <si>
    <t>Modélisation, séries temporelles, météo</t>
  </si>
  <si>
    <t>Calcul de la puissance agrégée de stations renouvelables basé sur des modèles de régression.</t>
  </si>
  <si>
    <t>https://lens.org/000-916-974-586-207</t>
  </si>
  <si>
    <t>Brevet expiré</t>
  </si>
  <si>
    <t>US 201414585299 A</t>
  </si>
  <si>
    <t>Power system stabilizing device</t>
  </si>
  <si>
    <t>Stabilité transitoire, coupure solaire</t>
  </si>
  <si>
    <t>Déconnecte sélectivement des générateurs solaires en cas d'accident pour stabiliser le système.</t>
  </si>
  <si>
    <t>https://lens.org/165-964-985-255-69X</t>
  </si>
  <si>
    <t>Domaine public</t>
  </si>
  <si>
    <t>US 201615561289 A</t>
  </si>
  <si>
    <t>Method, system and device for regulating voltage fluctuations...</t>
  </si>
  <si>
    <t>Fluctuations, fenêtre temporelle, GE</t>
  </si>
  <si>
    <t>Régulation de la tension en contrôlant la puissance de charge d'une unité de stockage.</t>
  </si>
  <si>
    <r>
      <rPr>
        <u/>
        <sz val="11"/>
        <color rgb="FF1155CC"/>
        <rFont val="Calibri, sans-serif"/>
      </rPr>
      <t>https://lens.org/029-857-369-931-362</t>
    </r>
  </si>
  <si>
    <t>US 201313962368 A</t>
  </si>
  <si>
    <t>Vehicle running management system under renewable energy</t>
  </si>
  <si>
    <t>Batterie ECU, Honda, reliquat vert</t>
  </si>
  <si>
    <t>Suit précisément les augmentations et diminutions de l'énergie verte stockée.</t>
  </si>
  <si>
    <t>https://lens.org/001-253-889-939-794</t>
  </si>
  <si>
    <t>US 201313962573 A</t>
  </si>
  <si>
    <t>CHARGING SYSTEM FOR MINIMIZING SYSTEM ENERGY</t>
  </si>
  <si>
    <t>Consommation trajet, compensation</t>
  </si>
  <si>
    <t>Charge un véhicule avec la quantité exacte requise pour le trajet suivant prévu.</t>
  </si>
  <si>
    <t>https://lens.org/184-174-193-149-170</t>
  </si>
  <si>
    <t>US 78809207 A</t>
  </si>
  <si>
    <t>Renewable energy system for electric vehicles</t>
  </si>
  <si>
    <t>Freinage régénératif, éolien</t>
  </si>
  <si>
    <t>Intègre l'énergie cinétique et éolienne via une communication pédale-stockage.</t>
  </si>
  <si>
    <t>https://lens.org/052-918-938-776-72X</t>
  </si>
  <si>
    <t>US 201113282701 A</t>
  </si>
  <si>
    <t>Personalized charging management for a vehicle</t>
  </si>
  <si>
    <t>Priorités utilisateur, GM</t>
  </si>
  <si>
    <t>Identifie la source d'énergie optimale selon les préférences de coût et d'origine de l'utilisateur.</t>
  </si>
  <si>
    <t>https://lens.org/031-817-227-666-669</t>
  </si>
  <si>
    <t>US 201113309407 A</t>
  </si>
  <si>
    <t>Smarter charging of plug-in vehicles</t>
  </si>
  <si>
    <t>Planificateur, Google, profil réseau</t>
  </si>
  <si>
    <t>Établit des profils de charge bénéfiques pour le réseau et les conducteurs.</t>
  </si>
  <si>
    <t>https://lens.org/035-457-572-902-377</t>
  </si>
  <si>
    <t>US 50244909 A</t>
  </si>
  <si>
    <t>Utilizing excess energy... to treat organic waste material</t>
  </si>
  <si>
    <t>Pétrole brut, GE, charge pompe</t>
  </si>
  <si>
    <t>Utilise le surplus d'énergie pour traiter les déchets et générer du pétrole brut sur site.</t>
  </si>
  <si>
    <t>https://lens.org/132-578-640-002-432</t>
  </si>
  <si>
    <t>US 201213526024 A</t>
  </si>
  <si>
    <t>Renewable energy microgeneration system</t>
  </si>
  <si>
    <t>Digestion mésophile, SEAB</t>
  </si>
  <si>
    <t>Unité portable en conteneur effectuant la digestion anaérobie et le séchage des déchets.</t>
  </si>
  <si>
    <t>https://lens.org/158-149-644-171-258</t>
  </si>
  <si>
    <t>CA 2796318 A</t>
  </si>
  <si>
    <t>Système de microgénération à énergie renouvelable</t>
  </si>
  <si>
    <t>Macération, thermophile, stockage</t>
  </si>
  <si>
    <t>Automatisation complète du traitement des déchets et stockage du biogaz produit.</t>
  </si>
  <si>
    <t>https://lens.org/168-368-169-981-376</t>
  </si>
  <si>
    <t>US 202016831309 A</t>
  </si>
  <si>
    <t>Modular portable renewable energy microgeneration system</t>
  </si>
  <si>
    <t>Hachoir, pasteurisation, quatre unités</t>
  </si>
  <si>
    <t>Système modulaire optimisant la méthanisation des déchets organiques.</t>
  </si>
  <si>
    <t>https://lens.org/188-112-244-273-81X</t>
  </si>
  <si>
    <t>US 201113069633 A</t>
  </si>
  <si>
    <t>Renewable Energy System</t>
  </si>
  <si>
    <t>Marée, roue à aubes, réservoir</t>
  </si>
  <si>
    <t>Utilise le flux des marées pour pomper l'eau vers un réservoir de stockage en hauteur.</t>
  </si>
  <si>
    <t>https://lens.org/028-499-607-439-784</t>
  </si>
  <si>
    <t>US 201816134595 A</t>
  </si>
  <si>
    <t>River and tidal turbine with power control</t>
  </si>
  <si>
    <t>Courant fluvial, Hummingbird</t>
  </si>
  <si>
    <t>Turbine à contrôle mécanique garantissant une puissance constante malgré les courants.</t>
  </si>
  <si>
    <t>https://lens.org/172-545-719-007-607</t>
  </si>
  <si>
    <t>US 201514664031 A</t>
  </si>
  <si>
    <t>SOURCE... HARNESSES THE DIFFERENCE IN DENSITY</t>
  </si>
  <si>
    <t>Densité, bulles d'air, conduit</t>
  </si>
  <si>
    <t>Exploite la différence de densité entre fluides par injection d'air sous l'eau.</t>
  </si>
  <si>
    <t>https://lens.org/142-638-687-931-698</t>
  </si>
  <si>
    <t>US 72819110 A</t>
  </si>
  <si>
    <t>Offshore floating ocean energy system</t>
  </si>
  <si>
    <t>Plateforme stabilisée, vagues</t>
  </si>
  <si>
    <t>Structure flottante pneumatique capturant l'énergie océanique pour la conversion.</t>
  </si>
  <si>
    <t>https://lens.org/063-090-105-311-962</t>
  </si>
  <si>
    <t>US 98400404 A</t>
  </si>
  <si>
    <t>Renewable energy wave pump</t>
  </si>
  <si>
    <t>Ancrage marin, hydro-turbo</t>
  </si>
  <si>
    <t>Pompe activée par les vagues transformant un gros volume d'eau en haute pression.</t>
  </si>
  <si>
    <t>https://lens.org/170-347-567-151-895</t>
  </si>
  <si>
    <t>EXPIRED</t>
  </si>
  <si>
    <t>US 201314132920 A</t>
  </si>
  <si>
    <t>ENERGY MANAGEMENT COSTS FOR A DATA CENTER</t>
  </si>
  <si>
    <t>Prix de gros, IBM, planification</t>
  </si>
  <si>
    <t>Calcule les coûts basés sur les tarifs de gros et planifie les tâches selon l'environnement.</t>
  </si>
  <si>
    <t>https://lens.org/098-448-598-626-631</t>
  </si>
  <si>
    <t>US 201615216481 A</t>
  </si>
  <si>
    <t>SYSTEM AND METHOD FOR A DATA CENTER... ELASTICITY</t>
  </si>
  <si>
    <t>Élasticité, demande, fournisseur</t>
  </si>
  <si>
    <t>Identification des possibilités de changement de demande pour offrir des services au réseau.</t>
  </si>
  <si>
    <t>https://lens.org/180-594-680-661-556</t>
  </si>
  <si>
    <t>US 201113180695 A</t>
  </si>
  <si>
    <t>Energy Efficient Data Center</t>
  </si>
  <si>
    <t>Cryogénie, supraconducteur</t>
  </si>
  <si>
    <t>Utilisation de câbles supraconducteurs et de refroidissement cryogénique pour l'efficacité.</t>
  </si>
  <si>
    <t>https://lens.org/090-887-031-437-219</t>
  </si>
  <si>
    <t>CN 201210105110 A</t>
  </si>
  <si>
    <t>Renewable energy based green data center load scheduling</t>
  </si>
  <si>
    <t>Cluster mixte, transfert intelligent</t>
  </si>
  <si>
    <t>Divise les serveurs en groupes (réseau vs vert) pour lisser les fluctuations.</t>
  </si>
  <si>
    <t>https://lens.org/106-675-818-276-492</t>
  </si>
  <si>
    <t>US 201715591370 A</t>
  </si>
  <si>
    <t>Time-aware method of scheduling application tasks</t>
  </si>
  <si>
    <t>Délai, profit, algorithme génétique</t>
  </si>
  <si>
    <t>Priorise l'énergie renouvelable disponible tout en garantissant les délais d'exécution.</t>
  </si>
  <si>
    <t>https://lens.org/075-637-698-324-997</t>
  </si>
  <si>
    <t>US 73944307 A</t>
  </si>
  <si>
    <t>RENEWABLE ENERGY FLASHLIGHT</t>
  </si>
  <si>
    <t>Induction magnétique, aimant, LED</t>
  </si>
  <si>
    <t>Lampe de poche rechargée par le mouvement d'un aimant à travers une bobine.</t>
  </si>
  <si>
    <t>https://lens.org/150-140-068-265-958</t>
  </si>
  <si>
    <t>US 201514601982 A</t>
  </si>
  <si>
    <t>Mobile Renewable Energy Light Tower</t>
  </si>
  <si>
    <t>Tour d'éclairage, remorque, hybride</t>
  </si>
  <si>
    <t>Mât d'éclairage mobile utilisant batteries, solaire, vent et générateur.</t>
  </si>
  <si>
    <t>https://lens.org/046-003-220-167-279</t>
  </si>
  <si>
    <t>US 201113634423 A</t>
  </si>
  <si>
    <t>Street lamp system including a renewable energy device</t>
  </si>
  <si>
    <t>Commutateur, réseau, onduleur</t>
  </si>
  <si>
    <t>Lampadaire alternant intelligemment entre le réseau et sa source renouvelable.</t>
  </si>
  <si>
    <t>https://lens.org/149-979-289-077-246</t>
  </si>
  <si>
    <t>US 71940910 A</t>
  </si>
  <si>
    <t>Portable solar light tower</t>
  </si>
  <si>
    <t>LED haute puissance, panneaux pliables</t>
  </si>
  <si>
    <t>Remorque équipée d'un mât d'éclairage et de panneaux solaires pliables.</t>
  </si>
  <si>
    <t>https://lens.org/153-134-785-108-240</t>
  </si>
  <si>
    <t>AU 2016/102135 A</t>
  </si>
  <si>
    <t>A RENEWABLE ENERGY LAMP AND LAMPSHADE ASSEMBLY</t>
  </si>
  <si>
    <t>Abat-jour, PV, orientation</t>
  </si>
  <si>
    <t>Lampe se chargeant à l'envers via cellule PV et s'allumant à l'endroit.</t>
  </si>
  <si>
    <t>https://lens.org/062-556-336-312-095</t>
  </si>
  <si>
    <t>NL 1041201 A</t>
  </si>
  <si>
    <t>Renewable energy system.</t>
  </si>
  <si>
    <t>Collecteur solaire, stockage thermique</t>
  </si>
  <si>
    <t>Circuit distribuant un fluide entre capteurs solaires et pompe à chaleur.</t>
  </si>
  <si>
    <t>https://lens.org/148-318-035-131-615</t>
  </si>
  <si>
    <t>TW 97141286 A</t>
  </si>
  <si>
    <t>Renewable energy ventilator</t>
  </si>
  <si>
    <t>Dissipation chaleur, température</t>
  </si>
  <si>
    <t>Ventilateur dont la vitesse s'adapte automatiquement à la température intérieure.</t>
  </si>
  <si>
    <t>https://lens.org/073-488-156-480-355</t>
  </si>
  <si>
    <t>CN 201520392528 U</t>
  </si>
  <si>
    <t>Renewable energy refrigerating system</t>
  </si>
  <si>
    <t>Réfrigération, secours panne, PV</t>
  </si>
  <si>
    <t>Utilisation directe du solaire/éolien pour alimenter un compresseur de froid.</t>
  </si>
  <si>
    <t>https://lens.org/056-033-777-102-026</t>
  </si>
  <si>
    <t>CN 201010100502 A</t>
  </si>
  <si>
    <t>Embedded pipeline air-conditioning system...</t>
  </si>
  <si>
    <t>Basse température, enveloppe</t>
  </si>
  <si>
    <t>Canalisations intégrées à la structure pour un échange thermique doux.</t>
  </si>
  <si>
    <t>https://lens.org/065-198-767-146-465</t>
  </si>
  <si>
    <t>CN 201220003030 U</t>
  </si>
  <si>
    <t>Ice storage thermal storage air conditioner</t>
  </si>
  <si>
    <t>Glace, eau sanitaire, condensation</t>
  </si>
  <si>
    <t>Utilise la chaleur de condensation estivale pour chauffer l'eau sanitaire.</t>
  </si>
  <si>
    <t>https://lens.org/154-111-779-446-467</t>
  </si>
  <si>
    <t>US 7925387 B2</t>
  </si>
  <si>
    <t>Method and systems for utilizing excess energy generated by a renewable power generation system to treat organic waste material</t>
  </si>
  <si>
    <t>Gestion d'énergie, traitement des déchets, pétrole brut</t>
  </si>
  <si>
    <t>Utilisation de l'énergie excédentaire d'un système de production renouvelable pour traiter thermiquement des déchets organiques et produire du pétrole brut.</t>
  </si>
  <si>
    <t>US 7404651 B2</t>
  </si>
  <si>
    <t>Renewable energy flashlight</t>
  </si>
  <si>
    <t>Lampe de poche, induction magnétique, condensateur</t>
  </si>
  <si>
    <t>Lampe de poche à énergie renouvelable utilisant des membres de répulsion élasto-magnétiques pour assister le mouvement d'un aimant à travers des bobines afin de charger un condensateur.</t>
  </si>
  <si>
    <t>https://lens.org/151-059-392-170-158</t>
  </si>
  <si>
    <t>US 8070835 B2</t>
  </si>
  <si>
    <t>Multi-purpose renewable fuel for isolating contaminants and storing energy</t>
  </si>
  <si>
    <t>Dissociation de biomasse, hydrogène, séquestration de carbone</t>
  </si>
  <si>
    <t>Techniques de dissociation de déchets de biomasse par réaction thermochimique pour produire un carburant riche en hydrogène et isoler des contaminants.</t>
  </si>
  <si>
    <t>https://lens.org/166-223-521-043-582</t>
  </si>
  <si>
    <t>US 2008/0048452 A1</t>
  </si>
  <si>
    <t>Regenerative Energy System</t>
  </si>
  <si>
    <t>Réseau électrique isolé, météo-dépendant, générateur</t>
  </si>
  <si>
    <t>Système d'énergie régénératif comprenant des producteurs dépendants de la météo ou de la position du soleil pour améliorer la compatibilité environnementale des réseaux électriques isolés.</t>
  </si>
  <si>
    <t>https://lens.org/116-733-604-257-259</t>
  </si>
  <si>
    <t>US 7821147 B2</t>
  </si>
  <si>
    <t>Rapid response portable hybrid emergency energy generator</t>
  </si>
  <si>
    <t>Énergie hybride, plateforme flottante, secours</t>
  </si>
  <si>
    <t>Plateforme énergétique hybride portable, remorquable et flottante pour produire et stocker de l'électricité via l'énergie éolienne, hydraulique et solaire en situation d'urgence.</t>
  </si>
  <si>
    <t>https://lens.org/039-071-659-114-393</t>
  </si>
  <si>
    <t>EP 0951324 B1</t>
  </si>
  <si>
    <t>SYSTEME DE BIOSORPTION</t>
  </si>
  <si>
    <t>Biosorption, métaux, micro-organismes</t>
  </si>
  <si>
    <t>Système utilisant des micro-organismes pour l'élimination ou la récupération de métaux à partir de solutions aqueuses.</t>
  </si>
  <si>
    <t>https://lens.org/126-155-514-437-011</t>
  </si>
  <si>
    <t>US 9234148 B2</t>
  </si>
  <si>
    <t>Process and apparatus for the utilization of the enthalpy of a syngas by additional and post-gasific</t>
  </si>
  <si>
    <t>Gaz de synthèse, enthalpie, gazéification</t>
  </si>
  <si>
    <t>Procédé et appareil pour utiliser l'enthalpie d'un gaz de synthèse via des étapes de gazéification additionnelles et de post-gazéification.</t>
  </si>
  <si>
    <t>https://lens.org/096-336-514-001-249</t>
  </si>
  <si>
    <t>IT 1226473 B</t>
  </si>
  <si>
    <t>Liquid fuel derived from coal and wood</t>
  </si>
  <si>
    <t>Carburant liquide, charbon, bois</t>
  </si>
  <si>
    <t>Carburant liquide issu d'un mélange de charbon et de bois pour des applications énergétiques.</t>
  </si>
  <si>
    <t>https://lens.org/181-981-420-962-674</t>
  </si>
  <si>
    <t>CN 101341019 B</t>
  </si>
  <si>
    <t>Composite polymeric materials from renewable resources</t>
  </si>
  <si>
    <t>Polymères, fibres renouvelables, biodégradation</t>
  </si>
  <si>
    <t>Matériaux composites polymères respectueux de l'environnement utilisant une matrice à base de lactide renforcée par des fibres issues de ressources renouvelables.</t>
  </si>
  <si>
    <t>https://lens.org/117-590-080-921-112</t>
  </si>
  <si>
    <t>EP 1668309 B1</t>
  </si>
  <si>
    <t>SYSTEME DE CHAMBRE BLINDEE MODULAIRE</t>
  </si>
  <si>
    <t>Structure blindée, transport, protection</t>
  </si>
  <si>
    <t>Système de chambre blindée modulaire conçu pour le transport sécurisé de personnes et/ou d'objets.</t>
  </si>
  <si>
    <t>https://lens.org/166-910-788-453-032</t>
  </si>
  <si>
    <t>EP3129810B1</t>
  </si>
  <si>
    <t>Photovoltaic module</t>
  </si>
  <si>
    <t>PV module</t>
  </si>
  <si>
    <t>Conception d’un module photovoltaïque optimisé améliorant le rendement énergétique.</t>
  </si>
  <si>
    <t>https://patents.google.com/patent/EP3129810B1/en</t>
  </si>
  <si>
    <t>Lapsed</t>
  </si>
  <si>
    <t>EP2377712B1</t>
  </si>
  <si>
    <t>Photovoltaic system</t>
  </si>
  <si>
    <t>PV system</t>
  </si>
  <si>
    <t>Développement d’un système photovoltaïque intégré pour une production efficace d’électricité.</t>
  </si>
  <si>
    <t>https://patents.google.com/patent/EP2377712B1/en</t>
  </si>
  <si>
    <t>EP2439780A2</t>
  </si>
  <si>
    <t>Photovoltaic cell</t>
  </si>
  <si>
    <t>Solar cell</t>
  </si>
  <si>
    <t>Amélioration de la conversion de la lumière en électricité dans une cellule photovoltaïque.</t>
  </si>
  <si>
    <t>https://patents.google.com/patent/EP2439780A2/en</t>
  </si>
  <si>
    <t>EP0155106B1</t>
  </si>
  <si>
    <t>Photovoltaic element</t>
  </si>
  <si>
    <t>Optimisation d’un élément photovoltaïque pour augmenter le rendement et la stabilité.</t>
  </si>
  <si>
    <t>https://patents.google.com/patent/EP0155106B1/en</t>
  </si>
  <si>
    <t>Expired</t>
  </si>
  <si>
    <t>EP0675551B1</t>
  </si>
  <si>
    <t>Solar cell process</t>
  </si>
  <si>
    <t>Manufacturing</t>
  </si>
  <si>
    <t>Procédé amélioré de fabrication des cellules photovoltaïques pour une meilleure qualité.</t>
  </si>
  <si>
    <t>https://patents.google.com/patent/EP0675551B1/en</t>
  </si>
  <si>
    <t>EP0364780A3</t>
  </si>
  <si>
    <t>Transparent electrode solar cell</t>
  </si>
  <si>
    <t>Electrode</t>
  </si>
  <si>
    <t>Développement d’une électrode transparente permettant une meilleure captation lumineuse.</t>
  </si>
  <si>
    <t>https://patents.google.com/patent/EP0364780A3/en</t>
  </si>
  <si>
    <t>EP1005096A3</t>
  </si>
  <si>
    <t>Solar module</t>
  </si>
  <si>
    <t>Thin film</t>
  </si>
  <si>
    <t>Conception d’un module photovoltaïque en couche mince à rendement amélioré.</t>
  </si>
  <si>
    <t>https://patents.google.com/patent/EP1005096A3/en</t>
  </si>
  <si>
    <t>US4578526A</t>
  </si>
  <si>
    <t>Silicon</t>
  </si>
  <si>
    <t>Développement d’un module solaire en silicium avec meilleure efficacité énergétique.</t>
  </si>
  <si>
    <t>https://patents.google.com/patent/US4578526A/en</t>
  </si>
  <si>
    <t>US5022930A</t>
  </si>
  <si>
    <t>Thin film solar panel</t>
  </si>
  <si>
    <t>Fabrication d’un panneau solaire en couche mince plus léger et économique.</t>
  </si>
  <si>
    <t>https://patents.google.com/patent/US5022930A/en</t>
  </si>
  <si>
    <t>US4713492A</t>
  </si>
  <si>
    <t>Large area solar module</t>
  </si>
  <si>
    <t>Conception d’un module solaire grande surface pour production à grande échelle.</t>
  </si>
  <si>
    <t>https://patents.google.com/patent/US4713492A/en</t>
  </si>
  <si>
    <t>US5474620A</t>
  </si>
  <si>
    <t>Solar module laminate</t>
  </si>
  <si>
    <t>Encapsulation</t>
  </si>
  <si>
    <t>Amélioration de la protection des modules photovoltaïques par encapsulation.</t>
  </si>
  <si>
    <t>https://patents.google.com/patent/US5474620A/en</t>
  </si>
  <si>
    <t>US7432438B2</t>
  </si>
  <si>
    <t>Solar cell structure</t>
  </si>
  <si>
    <t>Optimisation de la structure interne des cellules pour améliorer leur rendement.</t>
  </si>
  <si>
    <t>https://patents.google.com/patent/US7432438B2/en</t>
  </si>
  <si>
    <t>WO2014018667A1</t>
  </si>
  <si>
    <t>Perovskite solar cell</t>
  </si>
  <si>
    <t>Perovskite</t>
  </si>
  <si>
    <t>Développement de cellules pérovskites à haut rendement et faible coût.</t>
  </si>
  <si>
    <t>https://patents.google.com/patent/WO2014018667A1/en</t>
  </si>
  <si>
    <t>US20130299079A1</t>
  </si>
  <si>
    <t>Perovskite absorber</t>
  </si>
  <si>
    <t>Conception d’un matériau absorbeur améliorant l’efficacité des cellules pérovskites.</t>
  </si>
  <si>
    <t>https://patents.google.com/patent/US20130299079A1/en</t>
  </si>
  <si>
    <t>Abandoned</t>
  </si>
  <si>
    <t>EP2760927A1</t>
  </si>
  <si>
    <t>Perovskite halide cell</t>
  </si>
  <si>
    <t>Développement de cellules halogénures pour améliorer la stabilité des dispositifs.</t>
  </si>
  <si>
    <t>https://patents.google.com/patent/EP2760927A1/en</t>
  </si>
  <si>
    <t>US5411790A</t>
  </si>
  <si>
    <t>Lithium battery</t>
  </si>
  <si>
    <t>Li-ion</t>
  </si>
  <si>
    <t>Conception d’une batterie lithium avec meilleure capacité de stockage.</t>
  </si>
  <si>
    <t>https://patents.google.com/patent/US5411790A/en</t>
  </si>
  <si>
    <t>EP2110603A1</t>
  </si>
  <si>
    <t>Lithium battery system</t>
  </si>
  <si>
    <t>Energy storage</t>
  </si>
  <si>
    <t>Développement d’un système batterie optimisé pour stockage énergétique.</t>
  </si>
  <si>
    <t>https://patents.google.com/patent/EP2110603A1/en</t>
  </si>
  <si>
    <t>US20110020629A1</t>
  </si>
  <si>
    <t>Lithium ion electrode</t>
  </si>
  <si>
    <t>Amélioration des électrodes lithium-ion pour augmenter les performances.</t>
  </si>
  <si>
    <t>https://patents.google.com/patent/US20110020629A1/en</t>
  </si>
  <si>
    <t>US20100252262A1</t>
  </si>
  <si>
    <t>Hydrogen storage material</t>
  </si>
  <si>
    <t>Hydrogen</t>
  </si>
  <si>
    <t>Développement de matériaux performants pour le stockage de l’hydrogène.</t>
  </si>
  <si>
    <t>https://patents.google.com/patent/US20100252262A1/en</t>
  </si>
  <si>
    <t>WO2013176459A1</t>
  </si>
  <si>
    <t>Hydrogen production method</t>
  </si>
  <si>
    <t>Procédé optimisé pour produire de l’hydrogène de manière efficace.</t>
  </si>
  <si>
    <t>https://patents.google.com/patent/WO2013176459A1/en</t>
  </si>
  <si>
    <t>US20050242318A1</t>
  </si>
  <si>
    <t>Conductive polymer composition</t>
  </si>
  <si>
    <t>PEDOT</t>
  </si>
  <si>
    <t>Formulation de polymères conducteurs avec meilleures propriétés électriques.</t>
  </si>
  <si>
    <t>https://patents.google.com/patent/US20050242318A1/en</t>
  </si>
  <si>
    <t>EP1993362A1</t>
  </si>
  <si>
    <t>Organic semiconductor material</t>
  </si>
  <si>
    <t>Organic</t>
  </si>
  <si>
    <t>Développement de semi-conducteurs organiques pour dispositifs électroniques.</t>
  </si>
  <si>
    <t>https://patents.google.com/patent/EP1993362A1/en</t>
  </si>
  <si>
    <t>US6265338B1</t>
  </si>
  <si>
    <t>Organic electronic device</t>
  </si>
  <si>
    <t>OLED</t>
  </si>
  <si>
    <t>Conception de dispositifs électroniques organiques à haute performance.</t>
  </si>
  <si>
    <t>https://patents.google.com/patent/US6265338B1/en</t>
  </si>
  <si>
    <t>US5582653A</t>
  </si>
  <si>
    <t>Solar module protection</t>
  </si>
  <si>
    <t>PV</t>
  </si>
  <si>
    <t>Amélioration de la protection et durabilité des modules photovoltaïques.</t>
  </si>
  <si>
    <t>https://patents.google.com/patent/US5582653A/en</t>
  </si>
  <si>
    <t>US5520747A</t>
  </si>
  <si>
    <t>Foldable solar array</t>
  </si>
  <si>
    <t>PV mobile</t>
  </si>
  <si>
    <t>Développement de systèmes solaires pliables pour applications mobiles.</t>
  </si>
  <si>
    <t>https://patents.google.com/patent/US5520747A/en</t>
  </si>
  <si>
    <t>US4859319A</t>
  </si>
  <si>
    <t>Solar energy collector</t>
  </si>
  <si>
    <t>Solar thermal</t>
  </si>
  <si>
    <t>Conception d’un collecteur solaire thermique à rendement amélioré.</t>
  </si>
  <si>
    <t>https://patents.google.com/patent/US4859319A/en</t>
  </si>
  <si>
    <t>US4671849A</t>
  </si>
  <si>
    <t>Photovoltaic device</t>
  </si>
  <si>
    <t>Développement d’un dispositif photovoltaïque performant.</t>
  </si>
  <si>
    <t>https://patents.google.com/patent/US4671849A/en</t>
  </si>
  <si>
    <t>US4533430A</t>
  </si>
  <si>
    <t>Solar cell module</t>
  </si>
  <si>
    <t>Conception d’un module de cellules solaires optimisé.</t>
  </si>
  <si>
    <t>https://patents.google.com/patent/US4533430A/en</t>
  </si>
  <si>
    <t>US4104086A</t>
  </si>
  <si>
    <t>Photovoltaic generator</t>
  </si>
  <si>
    <t>Développement d’un générateur photovoltaïque efficace.</t>
  </si>
  <si>
    <t>https://patents.google.com/patent/US4104086A/en</t>
  </si>
  <si>
    <t>US4140607A</t>
  </si>
  <si>
    <t>Solar energy converter</t>
  </si>
  <si>
    <t>Amélioration de la conversion de l’énergie solaire en électricité.</t>
  </si>
  <si>
    <t>https://patents.google.com/patent/US4140607A/en</t>
  </si>
  <si>
    <t>US 9825322 B2</t>
  </si>
  <si>
    <t>Grid-scale solid state electrochemical energy storage systems</t>
  </si>
  <si>
    <t>Stockage d'énergie, membrane conductrice d'ions oxygène, stockage à l'échelle du réseau</t>
  </si>
  <si>
    <t>Système de stockage et décharge d'énergie utilisant une membrane conductrice d'ions oxygène pour déplacer l'oxygène de l'air ambiant vers une chambre de stockage.</t>
  </si>
  <si>
    <t>https://lens.org/035-134-830-407-250</t>
  </si>
  <si>
    <t>US 9480185 B2</t>
  </si>
  <si>
    <t>Double insulated heat spreader</t>
  </si>
  <si>
    <t>Gestion thermique, batterie, dissipateur de chaleur, isolation</t>
  </si>
  <si>
    <t>Appareil de gestion thermique pour dispositifs électriques comprenant un dissipateur de chaleur primaire dans un boîtier rempli de matériau encapsulant et une interface thermique isolante.</t>
  </si>
  <si>
    <t>https://lens.org/181-213-755-339-583</t>
  </si>
  <si>
    <t>US 7971437 B2</t>
  </si>
  <si>
    <t>Thermal energy storage systems and methods</t>
  </si>
  <si>
    <t>Stockage thermique, matériau à changement de phase (PCM), échangeur de chaleur</t>
  </si>
  <si>
    <t>Système de stockage d'énergie thermique utilisant un milieu à changement de phase et un collecteur interne/externe immergé pour la gestion de l'énergie.</t>
  </si>
  <si>
    <t>https://lens.org/160-798-641-515-053</t>
  </si>
  <si>
    <t>US 8414745 B2</t>
  </si>
  <si>
    <t>Low cost desalination method using renewable energy and recycled materials</t>
  </si>
  <si>
    <t>Dessalement, eau douce, matériaux recyclés, énergie solaire</t>
  </si>
  <si>
    <t>Méthode de dessalement utilisant exclusivement l'énergie solaire et des matériaux recyclés pour convertir l'eau de mer en eau douce à faible coût.</t>
  </si>
  <si>
    <t>https://lens.org/088-420-444-738-801</t>
  </si>
  <si>
    <t>CN 103172132 A</t>
  </si>
  <si>
    <t>Seawater desalting device and method of off-grid type photovoltaic photo-thermal coupled heat pump</t>
  </si>
  <si>
    <t>Dessalement d'eau de mer, photovoltaïque, pompe à chaleur, hors réseau</t>
  </si>
  <si>
    <t>Dispositif de dessalement autonome utilisant un couplage photovoltaïque et thermique pour fonctionner dans des zones reculées sans réseau électrique.</t>
  </si>
  <si>
    <t>https://lens.org/043-159-751-023-452</t>
  </si>
  <si>
    <t>US 9884773 B2</t>
  </si>
  <si>
    <t>Systems and methods of providing micro-renewable electrical energy</t>
  </si>
  <si>
    <t>Purification d'eau, énergie solaire, électricité, secours</t>
  </si>
  <si>
    <t>Système intégré comprenant un panneau solaire, une batterie et un dispositif de purification d'eau pour les zones sinistrées ou les camps de réfugiés.</t>
  </si>
  <si>
    <t>https://lens.org/106-450-897-274-606</t>
  </si>
  <si>
    <t>US 9163607 B2</t>
  </si>
  <si>
    <t>Wind and hydropower vessel plant</t>
  </si>
  <si>
    <t>Dessalement, hydrogène, énergie éolienne et hydraulique, navire</t>
  </si>
  <si>
    <t>Plateforme flottante pour la production d'énergie renouvelable, incluant des unités pour la production d'eau dessalée et d'hydrogène.</t>
  </si>
  <si>
    <t>https://lens.org/112-423-279-874-237</t>
  </si>
  <si>
    <t>CN 101486499 B</t>
  </si>
  <si>
    <t>Apparatus for photoelectric catalytic oxidation of subaqueous organics by solar energy</t>
  </si>
  <si>
    <t>Traitement des eaux, photocatalyse, oxydation organique, UV</t>
  </si>
  <si>
    <t>Dispositif utilisant directement la lumière du soleil (UV et visible) pour l'oxydation photocatalytique des matières organiques difficiles à traiter dans l'eau.</t>
  </si>
  <si>
    <t>https://lens.org/178-313-560-8</t>
  </si>
  <si>
    <t>US 2013/0122344 A1</t>
  </si>
  <si>
    <t>AQUEOUS ELECTROLYTE LITHIUM SULFUR BATTERIES</t>
  </si>
  <si>
    <t>Batteries Lithium-Soufre, électrolyte aqueux, stockage d'énergie</t>
  </si>
  <si>
    <t>Batteries utilisant un électrolyte aqueux et du soufre, conçues pour les véhicules électriques et le stockage d'énergie renouvelable.</t>
  </si>
  <si>
    <t>https://lens.org/164-601-463-458-191</t>
  </si>
  <si>
    <t>US 8927131 B2</t>
  </si>
  <si>
    <t>Battery thermal interfaces with microencapsulated phase change material</t>
  </si>
  <si>
    <t>Gestion thermique des batteries, PCM, microencapsulation</t>
  </si>
  <si>
    <t>Interface thermique pour batteries utilisant des matériaux à changement de phase microencapsulés pour réguler la température des cellules.</t>
  </si>
  <si>
    <t>https://lens.org/076-988-240-400-899</t>
  </si>
  <si>
    <t>EP 1730460 B1</t>
  </si>
  <si>
    <t>PROCÉDÉ ET DISPOSITIF POUR STOCKER DE L'ÉNERGIE THERMIQUE</t>
  </si>
  <si>
    <t>Stockage thermique, graphite, haute température</t>
  </si>
  <si>
    <t>Dispositif de stockage d'énergie thermique utilisant des blocs de graphite ou des matériaux similaires pour conserver la chaleur à haute capacité.</t>
  </si>
  <si>
    <t>https://lens.org/083-254-648-428-108</t>
  </si>
  <si>
    <t>US 7810325 B2</t>
  </si>
  <si>
    <t>Self-pressurizing Stirling engine</t>
  </si>
  <si>
    <t>Moteur Stirling, batterie thermique, énergie solaire</t>
  </si>
  <si>
    <t>Aéronef solaire utilisant un moteur Stirling couplé à une "batterie thermique" qui fournit l'énergie nécessaire à la propulsion.</t>
  </si>
  <si>
    <t>https://lens.org/004-717-720-679-706</t>
  </si>
  <si>
    <t>US 8807130 B2</t>
  </si>
  <si>
    <t>Apparatus for generating process heat for a packaging arrangement</t>
  </si>
  <si>
    <t>Accumulateur de chaleur, chaleur industrielle, emballage</t>
  </si>
  <si>
    <t>Appareil générant de la chaleur pour l'emballage industriel, utilisant un milieu de transfert thermique et un accumulateur de chaleur.</t>
  </si>
  <si>
    <t>https://lens.org/072-046-512-310-543</t>
  </si>
  <si>
    <t>CN 201942677 U</t>
  </si>
  <si>
    <t>Sewage and garbage disposal and renewable energy generation system</t>
  </si>
  <si>
    <t>Traitement des eaux usées, eau régénérée, méthane</t>
  </si>
  <si>
    <t>Système combiné traitant les eaux usées et les déchets pour produire de l'eau régénérée et du biogaz (méthane) utilisables.</t>
  </si>
  <si>
    <t>https://lens.org/048-049-278-955-530</t>
  </si>
  <si>
    <t>CN 203360250 U</t>
  </si>
  <si>
    <t>Novel solar sludge drying device</t>
  </si>
  <si>
    <t>Séchage de boues, énergie solaire, recyclage</t>
  </si>
  <si>
    <t>Dispositif utilisant l'énergie solaire thermique pour déshydrater les boues d'épuration, permettant leur recyclage comme matière première énergétique.</t>
  </si>
  <si>
    <t>https://lens.org/051-699-528-410-334</t>
  </si>
  <si>
    <t>US 2015/0368126 A1</t>
  </si>
  <si>
    <t>MAGNETIC NANOSTRUCTURES AND DEVICE IMPLEMENTING SAME</t>
  </si>
  <si>
    <t>Purification des eaux usées, nanoparticules, énergies renouvelables</t>
  </si>
  <si>
    <t>Méthode d'élimination des ions lourds dans l'eau via des nanoparticules magnétiques, alimentée par des énergies solaire ou éolienne.</t>
  </si>
  <si>
    <t>https://lens.org/162-926-608-715-033</t>
  </si>
  <si>
    <t>CN 201126305 Y</t>
  </si>
  <si>
    <t>Drier heating forcedly by solar</t>
  </si>
  <si>
    <t>Séchoir solaire, chauffage forcé, renouvelable</t>
  </si>
  <si>
    <t>Système de séchage industriel utilisant un collecteur solaire pour chauffer l'air de manière forcée et économiser l'énergie.</t>
  </si>
  <si>
    <t>https://lens.org/108-285-096-909-241</t>
  </si>
  <si>
    <t>CN 207214730 U</t>
  </si>
  <si>
    <t>Solar drying heat collector</t>
  </si>
  <si>
    <t>Collecteur de chaleur solaire, séchage agricole</t>
  </si>
  <si>
    <t>Dispositif de collecte de chaleur solaire destiné spécifiquement au séchage, utilisant des principes de transfert thermique optimisés.</t>
  </si>
  <si>
    <t>https://lens.org/023-906-712-476-038</t>
  </si>
  <si>
    <t>Système de stockage thermique utilisant un milieu à changement de phase et des collecteurs internes/externes immergés pour gérer l'énergie.</t>
  </si>
  <si>
    <t>Dessalement, eau douce, matériaux recyclés, solaire</t>
  </si>
  <si>
    <t>Méthode de dessalement utilisant exclusivement l'énergie solaire et des matériaux recyclés pour transformer l'eau de mer en eau douce à bas coût.</t>
  </si>
  <si>
    <t>Appareil de gestion thermique pour composants électriques, comprenant un dissipateur primaire et une interface isolante pour protéger les circuits imprimés.</t>
  </si>
  <si>
    <t>Séchage de boues, énergie solaire, recyclage, déshydratation</t>
  </si>
  <si>
    <t>Dispositif de déshydratation des boues utilisant des tubes collecteurs solaires sous vide pour transformer les déchets en matières premières énergétiques.</t>
  </si>
  <si>
    <t>CN 202016889 U</t>
  </si>
  <si>
    <t>Portable sea water desalination device</t>
  </si>
  <si>
    <t>Dessalement portable, solaire, batterie lithium polymère</t>
  </si>
  <si>
    <t>Dispositif flottant autonome de dessalement utilisant un module de réfrigération semi-conducteur alimenté par des panneaux solaires et une batterie intégrée.</t>
  </si>
  <si>
    <t>https://lens.org/056-640-888-464-227</t>
  </si>
  <si>
    <t>Stockage électrochimique, membrane ionique, réseau électrique</t>
  </si>
  <si>
    <t>Méthode de stockage et décharge d'énergie à grande échelle utilisant une membrane conductrice d'ions oxygène entre l'air ambiant et une chambre de stockage.</t>
  </si>
  <si>
    <t>US 9493695 B2</t>
  </si>
  <si>
    <t>Method of encapsulating a phase change material with a metal oxide</t>
  </si>
  <si>
    <t>Matériau à changement de phase (PCM), solaire thermique, stockage haute température</t>
  </si>
  <si>
    <t>Technique de macro-encapsulation de sels fondus (comme le NaNO3) dans un oxyde métallique pour le stockage thermique entre 300°C et 500°C.</t>
  </si>
  <si>
    <t>https://lens.org/009-294-295-260-92X</t>
  </si>
  <si>
    <t>CN 201593013 U</t>
  </si>
  <si>
    <t>Highly efficient energy-saving constant-temperature sewage treatment device via natural zeolite</t>
  </si>
  <si>
    <t>Traitement des eaux, zéolithe naturelle, chauffage solaire</t>
  </si>
  <si>
    <t>Système de traitement des eaux usées utilisant des filtres en zéolithe et un chauffage solaire pour maintenir une température optimale de 25°C sans énergies fossiles.</t>
  </si>
  <si>
    <t>https://lens.org/172-602-678-681-563</t>
  </si>
  <si>
    <t>Photocatalyse, traitement des eaux, oxydation organique, UV</t>
  </si>
  <si>
    <t>Dispositif utilisant la lumière solaire (UV et visible) pour oxyder les matières organiques complexes présentes dans l'eau via une anode photocatalytique.</t>
  </si>
  <si>
    <t>https://lens.org/178-313-560-878-587</t>
  </si>
  <si>
    <t>Purification des eaux, nanostructures magnétiques, énergies renouvelables</t>
  </si>
  <si>
    <t>Utilisation de nanoparticules magnétiques pour l'élimination sélective d'ions lourds dans les eaux usées, alimentée par des pompes à énergie solaire ou éolienne.</t>
  </si>
  <si>
    <t>US 8658311 B2</t>
  </si>
  <si>
    <t>High temperature rechargeable battery for greenhouse gas decomposition and oxygen generation</t>
  </si>
  <si>
    <t>Batterie haute température, décomposition de gaz, stockage d'énergie</t>
  </si>
  <si>
    <t>Système de batterie rechargeable fonctionnant à haute température pour décomposer les gaz à effet de serre (CO2, NOx) en syngas ou carbone solide tout en générant de l'oxygène.</t>
  </si>
  <si>
    <t>https://lens.org/117-626-436-469-836</t>
  </si>
  <si>
    <t>US 8828573 B2</t>
  </si>
  <si>
    <t>Electrode structures for aqueous electrolyte lithium sulfur batteries</t>
  </si>
  <si>
    <t>Batteries Lithium-Soufre, électrolyte aqueux, stockage réseau</t>
  </si>
  <si>
    <t>Structures d'électrodes pour batteries lithium-soufre utilisant de l'eau comme solvant d'électrolyte pour augmenter la densité énergétique et réduire les coûts de stockage stationnaire.</t>
  </si>
  <si>
    <t>https://lens.org/006-700-337-606-274</t>
  </si>
  <si>
    <t>US 9663605 B2</t>
  </si>
  <si>
    <t>Polymeric energy storage materials</t>
  </si>
  <si>
    <t>Matériaux polymères, stockage thermique, changement de phase</t>
  </si>
  <si>
    <t>Compositions à base de cires amorphes et de polymères greffés capables de stocker ou de libérer de l'énergie lors d'une transition de phase physique.</t>
  </si>
  <si>
    <t>https://lens.org/062-914-395-742-228</t>
  </si>
  <si>
    <t>Matériau à changement de phase (PCM), encapsulation, solaire thermique</t>
  </si>
  <si>
    <t>Technique d'encapsulation de sels fondus (NaNO3) dans une coque d'oxyde métallique pour le stockage thermique haute température (300°C à 500°C) dans les centrales solaires.</t>
  </si>
  <si>
    <t>NL 1023954 C1</t>
  </si>
  <si>
    <t>Heat collector powered by renewable energy source</t>
  </si>
  <si>
    <t>Collecteur de chaleur, paraffine, chauffage central</t>
  </si>
  <si>
    <t>Dispositif utilisant l'énergie solaire ou éolienne pour chauffer un matériau à haute chaleur massique (paraffine) dans un réservoir scellé afin de fournir de l'eau chaude sanitaire.</t>
  </si>
  <si>
    <t>https://lens.org/133-343-529-321-734</t>
  </si>
  <si>
    <t>Dessalement d'eau de mer, photovoltaïque, pompe à chaleur</t>
  </si>
  <si>
    <t>Dispositif de dessalement autonome combinant des systèmes photovoltaïques et thermiques pour une utilisation dans des zones reculées ou des îles sans réseau électrique.</t>
  </si>
  <si>
    <t>Traitement des eaux usées, zéolithe, chauffage solaire</t>
  </si>
  <si>
    <t>Appareil de traitement des eaux usées utilisant des filtres en zéolithe et un module de chauffage solaire pour maintenir une température optimale de traitement sans énergie fossile.</t>
  </si>
  <si>
    <t>Photocatalyse, oxydation organique, traitement des eaux</t>
  </si>
  <si>
    <t>Dispositif utilisant directement les rayons UV et la lumière visible du soleil pour décomposer les matières organiques difficiles à oxyder dans l'eau.</t>
  </si>
  <si>
    <t>Dessalement, hydrogène, énergie marine</t>
  </si>
  <si>
    <t>Plateforme navale de production d'énergie renouvelable incluant des unités pour le dessalement de l'eau, la production de sel et d'hydrogène.</t>
  </si>
  <si>
    <t>Appareil de dessalement flottant et automatique utilisant un module de réfrigération semi-conducteur alimenté par des panneaux solaires et une batterie intégrée.</t>
  </si>
  <si>
    <t>Batterie haute température, décomposition de gaz, CO2</t>
  </si>
  <si>
    <t>Système de batterie rechargeable utilisant des matériaux à base de Lanthane/Nickel pour stocker l'énergie et décomposer le CO2 en syngas à haute température.</t>
  </si>
  <si>
    <t>US 9562183 B2</t>
  </si>
  <si>
    <t>Use of compounds with nitrogen-containing functional groups for thermal energy storage</t>
  </si>
  <si>
    <t>Matériau à changement de phase (PCM), stockage thermique</t>
  </si>
  <si>
    <t>Utilisation de composés hydrocarbonés avec des groupes fonctionnels azotés comme matériaux de stockage thermique capables de supporter de nombreux cycles.</t>
  </si>
  <si>
    <t>https://lens.org/167-474-141-675-521</t>
  </si>
  <si>
    <t>US 9513068 B2</t>
  </si>
  <si>
    <t>Reactive solid/heat-transport gas reactor including a helical duct</t>
  </si>
  <si>
    <t>Réacteur thermochimique, stockage d'énergie, hélice</t>
  </si>
  <si>
    <t>Réacteur pour le stockage d'énergie thermique utilisant une réaction solide/gaz à l'intérieur d'un conduit hélicoïdal où les flux circulent à contre-courant.</t>
  </si>
  <si>
    <t>https://lens.org/009-014-258-476-896</t>
  </si>
  <si>
    <t>US 2013/0112569 A1</t>
  </si>
  <si>
    <t>ENERGY STORAGE DEVICE AND METHOD FOR THE REVERSIBLE STORAGE OF ENERGY</t>
  </si>
  <si>
    <t>Stockage réversible, métal/oxyde métallique, électrolyse</t>
  </si>
  <si>
    <t>Dispositif de stockage indirect d'énergie utilisant une unité métal/oxyde métallique séparée spatialement de l'unité d'électrolyse.</t>
  </si>
  <si>
    <t>https://lens.org/180-100-356-292-549</t>
  </si>
  <si>
    <t>Gestion thermique, batterie, dissipateur de chaleur</t>
  </si>
  <si>
    <t>Appareil de gestion thermique pour composants électriques incluant un dissipateur primaire et une interface isolante pour protéger les circuits.</t>
  </si>
  <si>
    <t>DE 19816552 A1</t>
  </si>
  <si>
    <t>Vorrichtung zur Durchführung eines kontinuierlichen Trocknungsverfahrens für anorganische oder organische Schlämme</t>
  </si>
  <si>
    <t>Séchage de boues, énergie solaire thermique</t>
  </si>
  <si>
    <t>Appareil pour le séchage continu de boues organiques ou inorganiques sans apport d'énergie thermique externe, utilisant principalement le solaire.</t>
  </si>
  <si>
    <t>https://lens.org/156-313-949-151-548</t>
  </si>
  <si>
    <t>Purification d'eau, solaire, secours, batterie</t>
  </si>
  <si>
    <t>Système intégré (panneau solaire, batterie, purificateur) conçu pour fournir de l'eau potable et de l'électricité dans les camps de réfugiés ou zones sinistrées.</t>
  </si>
  <si>
    <t>US 6261449 B1</t>
  </si>
  <si>
    <t>Fluid purification system</t>
  </si>
  <si>
    <t>Purification photocatalytique, UV, catalyseur</t>
  </si>
  <si>
    <t>Système de purification par oxydation photocatalytique utilisant une source UV et un catalyseur à base d'oxyde métallique nanophasé pour décomposer les contaminants.</t>
  </si>
  <si>
    <t>https://lens.org/199-324-851-772-868</t>
  </si>
  <si>
    <t>Oxydation organique, photocatalyse solaire, UV</t>
  </si>
  <si>
    <t>Dispositif de traitement des eaux utilisant directement le rayonnement solaire pour oxyder les matières organiques complexes présentes dans l'eau.</t>
  </si>
  <si>
    <t>Eaux usées, traitement déchets, méthane</t>
  </si>
  <si>
    <t>Système combiné traitant les eaux usées et les déchets pour générer de l'eau recyclée et du biogaz utilisable comme énergie renouvelable.</t>
  </si>
  <si>
    <t>Batterie haute température, CO2, Lanthane, Nickel</t>
  </si>
  <si>
    <t>Système de batterie rechargeable utilisant des matériaux à base de Lanthane/Nickel pour stocker de l'énergie et décomposer le CO2 en syngas à haute température.</t>
  </si>
  <si>
    <t>Reactive solid/heat-transport gas reactor including a helical duct...</t>
  </si>
  <si>
    <t>Stockage thermique, Réacteur, conduit hélicoïdal</t>
  </si>
  <si>
    <t>Matériau à changement de phase (PCM), groupes azotés, cycles thermiques</t>
  </si>
  <si>
    <t>Stockage thermique via des composés hydrocarbonés à chaînes saturées avec groupes fonctionnels azotés, capables de supporter de nombreux cycles de fusion/cristallisation.</t>
  </si>
  <si>
    <t>Utilisation d'énergies renouvelables pour chauffer un matériau à haute chaleur massique (paraffine) dans un réservoir scellé afin de fournir de l'eau chaude sanitaire.</t>
  </si>
  <si>
    <t>Moteur Stirling, batterie thermique, propulsion</t>
  </si>
  <si>
    <t>Aéronef solaire utilisant un moteur Stirling couplé à une batterie thermique qui fournit l'énergie nécessaire à la propulsion.</t>
  </si>
  <si>
    <t>Système utilisant des micro-organismes pour l'élimination ou la récupération de métaux à partir de solutions aqueuses polluées.</t>
  </si>
  <si>
    <t>Solaire thermique, séchage, boues, déshydratation</t>
  </si>
  <si>
    <t>Dessalement portable, solaire, batterie lithium</t>
  </si>
  <si>
    <t>Vorrichtung zur Durchführung eines kontinuierlichen Trocknungsverfahrens...</t>
  </si>
  <si>
    <t>Séchage de boues, solaire thermique, continu</t>
  </si>
  <si>
    <t>Appareil pour le séchage continu de boues organiques ou inorganiques sans apport d'énergie thermique externe, utilisant principalement le rayonnement solaire.</t>
  </si>
  <si>
    <t>Stockage d'énergie, polymères, changement de phase</t>
  </si>
  <si>
    <t>Compositions de stockage d'énergie composées d'une matrice greffée de polymères de support ou de cires actives capables de stocker ou libérer de l'énergie lors d'une transition de phase.</t>
  </si>
  <si>
    <t>EP 0851885 B1</t>
  </si>
  <si>
    <t>MATERIAUX RETICULES A BASE BIOLOGIQUE ET LEURS UTILISATIONS</t>
  </si>
  <si>
    <t>Résines bio-sourcées, circuits imprimés, polymères</t>
  </si>
  <si>
    <t>Résines à base biologique (bio-based resins) utilisées pour la fabrication de supports de circuits imprimés (wiring boards).</t>
  </si>
  <si>
    <t>https://lens.org/006-117-460-741-414</t>
  </si>
  <si>
    <t>US 7981988 B2</t>
  </si>
  <si>
    <t>Ultraviolet radiation-polymerizable compositions</t>
  </si>
  <si>
    <t>Polymérisation UV, acides gras, adhésifs</t>
  </si>
  <si>
    <t>Composition polymérisable par rayonnement UV comprenant un ester alkylique d'acide gras monoiinsaturé acrylé et un ester d'acide (méth)acrylique.</t>
  </si>
  <si>
    <t>https://lens.org/113-213-227-472-990</t>
  </si>
  <si>
    <t>CN 106496487 A</t>
  </si>
  <si>
    <t>Biobased flame resistant polyol and preparation method and application thereof</t>
  </si>
  <si>
    <t>Polyuréthanes, polyol bio-sourcé, ignifuge</t>
  </si>
  <si>
    <t>Développement d'un polyol ignifuge à base d'huile végétale pour la fabrication de polyuréthanes rigides.</t>
  </si>
  <si>
    <t>https://lens.org/053-572-455-670-470</t>
  </si>
  <si>
    <t>CN 101851326 A</t>
  </si>
  <si>
    <t>Polyurethane elastomer and preparation method thereof</t>
  </si>
  <si>
    <t>Élastomère de polyuréthane, huile de ricin, polyester recyclé</t>
  </si>
  <si>
    <t>Procédé utilisant de l'huile de ricin et des déchets de puces de polyester (PET) pour créer un élastomère à haute résistance mécanique tout en réduisant la consommation de produits pétrochimiques.</t>
  </si>
  <si>
    <t>https://lens.org/168-311-010-514-736</t>
  </si>
  <si>
    <t>CN 103131141 A</t>
  </si>
  <si>
    <t>Plant fiber particle-filling regeneration polyester composite material and preparation method thereof</t>
  </si>
  <si>
    <t>Polyester régénéré, fibres végétales, composite</t>
  </si>
  <si>
    <t>Matériau composite composé de 50 à 80 % de polyester régénéré et de fibres végétales (5-30 %), offrant une ténacité et une transparence excellentes pour l'industrie automobile et la décoration.</t>
  </si>
  <si>
    <t>https://lens.org/103-470-432-996-894</t>
  </si>
  <si>
    <t>US 7674303 B2</t>
  </si>
  <si>
    <t>Methods for binding particulate solids</t>
  </si>
  <si>
    <t>Matrice de fibres polymères, déchets composites, agglomération</t>
  </si>
  <si>
    <t>Méthode pour lier des solides particulaires dans une matrice de fibres polymères en utilisant des produits de déchets composites pour créer des unités solides résistantes à la dégradation.</t>
  </si>
  <si>
    <t>https://lens.org/008-952-700-017-25X</t>
  </si>
  <si>
    <t>Polymères, lactide, fibres naturelles</t>
  </si>
  <si>
    <t>Matériaux composites polymères respectueux de l'environnement comprenant une matrice à base de lactide renforcée par des fibres dérivées de ressources renouvelables pour des emballages biodégradables.</t>
  </si>
  <si>
    <t>CN 101891933 B</t>
  </si>
  <si>
    <t>Method for preparing friction-resistant composite material by modifying solvent type lignin</t>
  </si>
  <si>
    <t>Lignine, résine phénolique, polymère renouvelable</t>
  </si>
  <si>
    <t>Utilisation de lignine renouvelable pour remplacer les phénols dans la préparation de résines phénoliques modifiées, améliorant les performances de friction et réduisant l'usage de produits pétroliers.</t>
  </si>
  <si>
    <t>https://lens.org/017-060-355-696-150</t>
  </si>
  <si>
    <t>US 4029827 A</t>
  </si>
  <si>
    <t>Mercapto functional polyorganosiloxane release agents for fusers...</t>
  </si>
  <si>
    <t>Polyorganosiloxane, élastomère, thermoplastique</t>
  </si>
  <si>
    <t>Application de siloxanes à fuser sur des éléments chauffants pour former une couche autonettoyante et renouvelable facilitant le détachement des toners de résine thermoplastique.</t>
  </si>
  <si>
    <t>https://lens.org/186-116-316-465-729</t>
  </si>
  <si>
    <t>Polymères, fibres, déchets composites</t>
  </si>
  <si>
    <t>Procédé pour lier des solides particulaires dans une matrice de fibres polymères en utilisant des produits de déchets composites.</t>
  </si>
  <si>
    <t>Batterie haute température, décomposition CO2</t>
  </si>
  <si>
    <t>Système de batterie rechargeable utilisant des matériaux à base de Lanthane/Nickel pour stocker l'énergie et décomposer le CO2 à haute température.</t>
  </si>
  <si>
    <t>Polymères biodégradables, lactide, fibres naturelles</t>
  </si>
  <si>
    <t>Matériaux composites comprenant une matrice à base de lactide renforcée par des fibres dérivées de ressources renouvelables.</t>
  </si>
  <si>
    <t>Dessalement solaire, portable, batterie lithium</t>
  </si>
  <si>
    <t>Dispositif flottant autonome de dessalement utilisant un module de réfrigération semi-conducteur alimenté par panneaux solaires et batterie.</t>
  </si>
  <si>
    <t>Purification d'eau, solaire, secours</t>
  </si>
  <si>
    <t>Système intégré comprenant un panneau solaire, une batterie et un purificateur d'eau pour les zones sinistrées ou les camps de réfugiés.</t>
  </si>
  <si>
    <t>US 2015/0263557 A1</t>
  </si>
  <si>
    <t>GRID-SCALE SOLID STATE ELECTROCHEMICAL ENERGY STORAGE SYSTEMS</t>
  </si>
  <si>
    <t>Méthode de stockage et décharge d'énergie à grande échelle utilisant une membrane conductrice d'ions oxygène.</t>
  </si>
  <si>
    <t>https://lens.org/001-674-467-447-891</t>
  </si>
  <si>
    <t>Dessalement, eau douce, matériaux recyclés</t>
  </si>
  <si>
    <t>Méthode de dessalement utilisant exclusivement l'énergie solaire et des matériaux recyclés pour transformer l'eau de mer à bas coût.</t>
  </si>
  <si>
    <t>Composition polymérisable par UV comprenant un ester d'acide gras monoiinsaturé acrylé et un photoinitiateur.</t>
  </si>
  <si>
    <t>Utilisation de lignine renouvelable pour remplacer les phénols dans la préparation de résines phénoliques modifiées.</t>
  </si>
  <si>
    <t>US5240644A</t>
  </si>
  <si>
    <t>Conductive polyaniline composition</t>
  </si>
  <si>
    <t>polymère conducteur, polyaniline</t>
  </si>
  <si>
    <t>Développement d’une composition aqueuse stable de polyaniline conductrice utilisée pour rendre des surfaces électriquement conductrices.</t>
  </si>
  <si>
    <t>https://patents.google.com/patent/US5240644A/en</t>
  </si>
  <si>
    <t>US5919401A</t>
  </si>
  <si>
    <t>Doped polyaniline solutions</t>
  </si>
  <si>
    <t>polymère conducteur, dopage</t>
  </si>
  <si>
    <t>Formulation de polymères conducteurs dopés permettant d’améliorer la conductivité et leur utilisation dans des dispositifs énergétiques.</t>
  </si>
  <si>
    <t>https://patents.google.com/patent/US5919401A/en</t>
  </si>
  <si>
    <t>US20030071866A1</t>
  </si>
  <si>
    <t>Ultracapacitor with conductive polymer</t>
  </si>
  <si>
    <t>polymère, supercondensateur</t>
  </si>
  <si>
    <t>Conception d’un ultracondensateur utilisant des polymères conducteurs pour améliorer la capacité et la puissance.</t>
  </si>
  <si>
    <t>https://patents.google.com/patent/US20030071866A1</t>
  </si>
  <si>
    <t>US5654860A</t>
  </si>
  <si>
    <t>Electrochemical energy storage device</t>
  </si>
  <si>
    <t>polymère, stockage</t>
  </si>
  <si>
    <t>Dispositif de stockage électrochimique intégrant des matériaux polymères pour améliorer la durée de vie et la puissance.</t>
  </si>
  <si>
    <t>https://patents.google.com/patent/US5654860A/en</t>
  </si>
  <si>
    <t>US4605675A</t>
  </si>
  <si>
    <t>Polymer electrode</t>
  </si>
  <si>
    <t>polymère, batterie</t>
  </si>
  <si>
    <t>Développement d’électrodes polymères destinées aux systèmes de stockage d’énergie.</t>
  </si>
  <si>
    <t>https://patents.google.com/patent/US4605675A/en</t>
  </si>
  <si>
    <t>US4526684A</t>
  </si>
  <si>
    <t>Conductive polymer film</t>
  </si>
  <si>
    <t>polymère, film conducteur</t>
  </si>
  <si>
    <t>Conception de films polymères conducteurs pour dispositifs électroniques et énergétiques.</t>
  </si>
  <si>
    <t>https://patents.google.com/patent/US4526684A/en</t>
  </si>
  <si>
    <t>US4340489A</t>
  </si>
  <si>
    <t>Polyaniline material</t>
  </si>
  <si>
    <t>polymère, polyaniline</t>
  </si>
  <si>
    <t>Développement de matériaux à base de polyaniline présentant des propriétés conductrices adaptées aux applications énergétiques.</t>
  </si>
  <si>
    <t>https://patents.google.com/patent/US4340489A/en</t>
  </si>
  <si>
    <t>US4234481A</t>
  </si>
  <si>
    <t>polymère conducteur</t>
  </si>
  <si>
    <t>Formulation de polymères conducteurs destinés aux applications électriques et énergétiques.</t>
  </si>
  <si>
    <t>https://patents.google.com/patent/US4234481A/en</t>
  </si>
  <si>
    <t>US3901762A</t>
  </si>
  <si>
    <t>Energy storage material</t>
  </si>
  <si>
    <t>polymère, stockage énergie</t>
  </si>
  <si>
    <t>Développement de matériaux polymères améliorant la capacité de stockage énergétique.</t>
  </si>
  <si>
    <t>https://patents.google.com/patent/US3901762A/en</t>
  </si>
  <si>
    <t>solaire, énergie</t>
  </si>
  <si>
    <t>Dispositif permettant la conversion efficace de l’énergie solaire en électricité.</t>
  </si>
  <si>
    <t>solaire, PV</t>
  </si>
  <si>
    <t>Générateur photovoltaïque destiné à produire de l’électricité à partir du rayonnement solaire.</t>
  </si>
  <si>
    <t>solaire, silicium</t>
  </si>
  <si>
    <t>Module photovoltaïque en silicium améliorant le rendement énergétique.</t>
  </si>
  <si>
    <t>solaire, couche mince</t>
  </si>
  <si>
    <t>Panneau solaire en couche mince offrant une solution légère et économique.</t>
  </si>
  <si>
    <t>Module photovoltaïque grande surface pour production d’énergie à grande échelle.</t>
  </si>
  <si>
    <t>US3989609A</t>
  </si>
  <si>
    <t>Water electrolysis cell</t>
  </si>
  <si>
    <t>hydrogène, électrolyse</t>
  </si>
  <si>
    <t>Cellule d’électrolyse permettant la production d’hydrogène à partir de l’eau.</t>
  </si>
  <si>
    <t>https://patents.google.com/patent/US3989609A/en</t>
  </si>
  <si>
    <t>US4216084A</t>
  </si>
  <si>
    <t>Electrolysis apparatus</t>
  </si>
  <si>
    <t>hydrogène, énergie</t>
  </si>
  <si>
    <t>Appareil d’électrolyse optimisé pour améliorer le rendement énergétique.</t>
  </si>
  <si>
    <t>https://patents.google.com/patent/US4216084A/en</t>
  </si>
  <si>
    <t>US4371425A</t>
  </si>
  <si>
    <t>Hydrogen generator</t>
  </si>
  <si>
    <t>hydrogène</t>
  </si>
  <si>
    <t>Générateur d’hydrogène pour applications énergétiques propres.</t>
  </si>
  <si>
    <t>https://patents.google.com/patent/US4371425A/en</t>
  </si>
  <si>
    <t>hydrogène, stockage</t>
  </si>
  <si>
    <t>Matériaux innovants pour le stockage efficace de l’hydrogène.</t>
  </si>
  <si>
    <t>batterie, Li-ion</t>
  </si>
  <si>
    <t>Batterie lithium améliorant la capacité de stockage d’énergie.</t>
  </si>
  <si>
    <t>US4013483A</t>
  </si>
  <si>
    <t>Battery electrode</t>
  </si>
  <si>
    <t>batterie, énergie</t>
  </si>
  <si>
    <t>Électrode optimisée pour améliorer les performances des batteries.</t>
  </si>
  <si>
    <t>https://patents.google.com/patent/US4013483A/en</t>
  </si>
  <si>
    <t>stockage, énergie</t>
  </si>
  <si>
    <t>Matériaux avancés pour le stockage d’énergie à haute capacité.</t>
  </si>
  <si>
    <t>US3811077A</t>
  </si>
  <si>
    <t>Electrochemical capacitor</t>
  </si>
  <si>
    <t>supercondensateur</t>
  </si>
  <si>
    <t>Condensateur électrochimique permettant un stockage rapide de l’énergie.</t>
  </si>
  <si>
    <t>https://patents.google.com/patent/US3811077A</t>
  </si>
  <si>
    <t>US4163258A</t>
  </si>
  <si>
    <t>Double layer capacitor</t>
  </si>
  <si>
    <t>Condensateur à double couche offrant une densité énergétique élevée.</t>
  </si>
  <si>
    <t>https://patents.google.com/patent/US4163258A</t>
  </si>
  <si>
    <t>US4270166A</t>
  </si>
  <si>
    <t>High energy capacitor</t>
  </si>
  <si>
    <t>Condensateur haute énergie pour applications de stockage rapide.</t>
  </si>
  <si>
    <t>https://patents.google.com/patent/US4270166A</t>
  </si>
  <si>
    <t>polymères, énergie</t>
  </si>
  <si>
    <t>Polymères conducteurs utilisés dans les dispositifs électroniques et énergétiques.</t>
  </si>
  <si>
    <t>Film polymère conducteur pour applications électroniques et photovoltaïques.</t>
  </si>
  <si>
    <t>polymères, batterie</t>
  </si>
  <si>
    <t>Électrode polymère pour dispositifs de stockage d’énergie.</t>
  </si>
  <si>
    <t>solaire, électrode</t>
  </si>
  <si>
    <t>Électrode transparente améliorant la captation de lumière dans les cellules PV.</t>
  </si>
  <si>
    <t>solaire, fabrication</t>
  </si>
  <si>
    <t>Procédé de fabrication optimisé pour cellules photovoltaïques.</t>
  </si>
  <si>
    <t>supercondensateur, énergie</t>
  </si>
  <si>
    <t>Développement d’un condensateur électrochimique permettant un stockage rapide de l’énergie avec forte puissance.</t>
  </si>
  <si>
    <t>US4021663A</t>
  </si>
  <si>
    <t>Energy storage capacitor</t>
  </si>
  <si>
    <t>supercondensateur, stockage</t>
  </si>
  <si>
    <t>Conception d’un condensateur optimisé pour le stockage d’énergie à long terme avec faible perte.</t>
  </si>
  <si>
    <t>https://patents.google.com/patent/US4021663A</t>
  </si>
  <si>
    <t>supercondensateur, double couche</t>
  </si>
  <si>
    <t>Mise en œuvre d’un condensateur à double couche offrant une grande capacité de stockage.</t>
  </si>
  <si>
    <t>supercondensateur, haute énergie</t>
  </si>
  <si>
    <t>Amélioration de la densité énergétique des condensateurs pour applications avancées.</t>
  </si>
  <si>
    <t>US4639572A</t>
  </si>
  <si>
    <t>Electric double layer capacitor</t>
  </si>
  <si>
    <t>supercondensateur, EDLC</t>
  </si>
  <si>
    <t>Développement d’un condensateur à double couche électrique avec meilleure stabilité.</t>
  </si>
  <si>
    <t>https://patents.google.com/patent/US4639572A</t>
  </si>
  <si>
    <t>US5212605A</t>
  </si>
  <si>
    <t>Carbon electrode capacitor</t>
  </si>
  <si>
    <t>supercondensateur, électrode carbone</t>
  </si>
  <si>
    <t>Utilisation d’électrodes en carbone pour améliorer la capacité et la durée de vie.</t>
  </si>
  <si>
    <t>https://patents.google.com/patent/US5212605A</t>
  </si>
  <si>
    <t>US5436777A</t>
  </si>
  <si>
    <t>High power capacitor</t>
  </si>
  <si>
    <t>supercondensateur, puissance</t>
  </si>
  <si>
    <t>Conception d’un condensateur capable de délivrer une forte puissance instantanée.</t>
  </si>
  <si>
    <t>https://patents.google.com/patent/US5436777A</t>
  </si>
  <si>
    <t>Dispositif de stockage combinant haute puissance et charge rapide.</t>
  </si>
  <si>
    <t>https://patents.google.com/patent/US5654860A</t>
  </si>
  <si>
    <t>US6013963A</t>
  </si>
  <si>
    <t>Hybrid capacitor</t>
  </si>
  <si>
    <t>supercondensateur, hybride</t>
  </si>
  <si>
    <t>Développement d’un condensateur hybride combinant batterie et supercondensateur.</t>
  </si>
  <si>
    <t>https://patents.google.com/patent/US6013963A</t>
  </si>
  <si>
    <t>Ultracapacitor</t>
  </si>
  <si>
    <t>ultracondensateur, énergie</t>
  </si>
  <si>
    <t>Conception d’un ultracondensateur à haute capacité pour applications énergétiques modernes.</t>
  </si>
  <si>
    <t>Développement d’un condensateur à double couche utilisant des électrodes à grande surface pour augmenter la capacité.</t>
  </si>
  <si>
    <t>supercondensateur, carbone</t>
  </si>
  <si>
    <t>Utilisation d’électrodes en carbone activé pour améliorer la capacité et la stabilité du stockage.</t>
  </si>
  <si>
    <t>Conception d’un condensateur capable de fournir des pics de puissance élevés avec charge rapide.</t>
  </si>
  <si>
    <t>Dispositif combinant haute puissance et longue durée de vie pour applications énergétiques.</t>
  </si>
  <si>
    <t>Développement d’un condensateur hybride combinant caractéristiques de batterie et supercondensateur.</t>
  </si>
  <si>
    <t>Développement d’un ultracondensateur à haute capacité pour stockage rapide d’énergie.</t>
  </si>
  <si>
    <t>US7907430B2</t>
  </si>
  <si>
    <t>Energy storage device using capacitor</t>
  </si>
  <si>
    <t>Système de stockage d’énergie utilisant des supercondensateurs pour améliorer la réactivité énergétique.</t>
  </si>
  <si>
    <t>https://patents.google.com/patent/US7907430B2</t>
  </si>
  <si>
    <t>PL 354107 A1</t>
  </si>
  <si>
    <t>DEVICE FOR MODELLING ENERGY LEVELS AND TRANSITIONS BETWEEN THEM</t>
  </si>
  <si>
    <t>Modélisation, Niveaux d'énergie, Physique</t>
  </si>
  <si>
    <t>Dispositif pour modéliser les niveaux d'énergie et les transitions entre eux.</t>
  </si>
  <si>
    <t>https://lens.org/073-110-970-033-280</t>
  </si>
  <si>
    <t>CN 100424140 C</t>
  </si>
  <si>
    <t>Phase-transition energy-storage microcapsules and their preparing process</t>
  </si>
  <si>
    <t>Microcapsules, Stockage d'énergie, Changement de phase</t>
  </si>
  <si>
    <t>Processus de préparation de microcapsules pour le stockage d'énergie par changement de phase.</t>
  </si>
  <si>
    <t>https://lens.org/053-356-303-203-260</t>
  </si>
  <si>
    <t>CN 205448787 U</t>
  </si>
  <si>
    <t>Bushing type phase transition energy storage equipment</t>
  </si>
  <si>
    <t>Douille, Stockage d'énergie, Changement de phase</t>
  </si>
  <si>
    <t>Non spécifié (caractères non latins)</t>
  </si>
  <si>
    <t>https://lens.org/127-070-976-913-59X</t>
  </si>
  <si>
    <t>US 2013/0047015 A1</t>
  </si>
  <si>
    <t>IMAGE FORMING APPARATUS AND IMAGE FORMING METHOD</t>
  </si>
  <si>
    <t>Image, Économie d'énergie, Batterie</t>
  </si>
  <si>
    <t>Appareil comprenant une unité de réglage pour passer du mode normal au mode d'économie d'énergie et calculer la charge de batterie nécessaire.</t>
  </si>
  <si>
    <t>https://lens.org/050-155-106-644-104</t>
  </si>
  <si>
    <t>US 7769455 B2</t>
  </si>
  <si>
    <t>Power supply monitoring for an implantable device</t>
  </si>
  <si>
    <t>Médical, Batterie, Surveillance</t>
  </si>
  <si>
    <t>Méthode pour projeter la fin de service d'un composant dans un dispositif implantable en comparant la tension de stockage à une tension de transition.</t>
  </si>
  <si>
    <t>https://lens.org/151-326-544-632-475</t>
  </si>
  <si>
    <t>US 5819217 A</t>
  </si>
  <si>
    <t>Method and system for differentiating between speech and noise</t>
  </si>
  <si>
    <t>Parole, Bruit, Traitement de signal</t>
  </si>
  <si>
    <t>Système identifiant le bruit de fond en séparant le signal en trames et en évaluant les niveaux d'énergie pour détecter la transition parole/bruit.</t>
  </si>
  <si>
    <t>https://lens.org/151-800-049-777-285</t>
  </si>
  <si>
    <t>CN 205860487 U</t>
  </si>
  <si>
    <t>Use air -source heat bump water heater system...</t>
  </si>
  <si>
    <t>Pompe à chaleur, Air, Stockage d'énergie</t>
  </si>
  <si>
    <t>Système de chauffe-eau utilisant une pompe à chaleur aérothermique avec stockage d'énergie par changement de phase intégré.</t>
  </si>
  <si>
    <t>https://lens.org/086-293-653-033-718</t>
  </si>
  <si>
    <t>US 2012/0320280 A1</t>
  </si>
  <si>
    <t>TELEVISION WITH ENERGY SAVING AND QUICK START MODES</t>
  </si>
  <si>
    <t>Télévision, Économie d'énergie, Modes de puissance</t>
  </si>
  <si>
    <t>Télévision exécutant un processus de transition entre plusieurs modes d'alimentation, y compris un mode "Quick-Start" et un mode économie d'énergie.</t>
  </si>
  <si>
    <t>https://lens.org/142-094-651-075-68X</t>
  </si>
  <si>
    <t>US 7051550 B2</t>
  </si>
  <si>
    <t>Thermal energy storage system</t>
  </si>
  <si>
    <t>Thermique, Récipient, Stockage</t>
  </si>
  <si>
    <t>Conteneur de stockage d'énergie thermique comprenant un compartiment adapté pour stocker un matériau de stockage d'énergie thermique.</t>
  </si>
  <si>
    <t>https://lens.org/109-487-469-412-329</t>
  </si>
  <si>
    <t>EP 0616630 B1</t>
  </si>
  <si>
    <t>Melanges de sels accumulateurs d'energie thermique sous forme de chaleur de changement de phase</t>
  </si>
  <si>
    <t>Sels, Stockage thermique, Changement de phase</t>
  </si>
  <si>
    <t>Mélanges de sels pour le stockage d'énergie thermique utilisant la chaleur latente de changement de phase.</t>
  </si>
  <si>
    <t>https://lens.org/095-555-310-673-418</t>
  </si>
  <si>
    <t>CN 205664710 U</t>
  </si>
  <si>
    <t>Data center solar energy phase transition cold-storage system</t>
  </si>
  <si>
    <t>Centre de données, Solaire, Stockage à froid</t>
  </si>
  <si>
    <t>Système de stockage à froid par changement de phase utilisant l'énergie solaire pour optimiser l'efficacité énergétique des centres de données.</t>
  </si>
  <si>
    <t>https://lens.org/199-482-571-350-541</t>
  </si>
  <si>
    <t>CN 206113394 U</t>
  </si>
  <si>
    <t>LNG cold energy stores and supplies in step operational system of cold energy</t>
  </si>
  <si>
    <t>GNL, Énergie froide, Stockage</t>
  </si>
  <si>
    <t>Dispositif de stockage et de fourniture d'énergie froide issue du Gaz Naturel Liquéfié (GNL) dans un système opérationnel par étapes.</t>
  </si>
  <si>
    <t>https://lens.org/129-991-162-890-826</t>
  </si>
  <si>
    <t>US 11090187 B2</t>
  </si>
  <si>
    <t>Hot water bottle containing phase change material</t>
  </si>
  <si>
    <t>Bouillotte, Matériau à changement de phase, Chaleur</t>
  </si>
  <si>
    <t>Dispositif de chauffage contenant un matériau à changement de phase inorganique pour absorber l'énergie de l'eau chaude et la restituer ultérieurement.</t>
  </si>
  <si>
    <t>https://lens.org/074-564-411-930-850</t>
  </si>
  <si>
    <t>CN 208622898 U</t>
  </si>
  <si>
    <t>New energy automobile battery heat radiating device</t>
  </si>
  <si>
    <t>Automobile, Batterie, Radiateur</t>
  </si>
  <si>
    <t>Dispositif de dissipation thermique conçu pour les batteries de véhicules à énergies nouvelles afin d'améliorer la gestion de la température.</t>
  </si>
  <si>
    <t>https://lens.org/142-776-072-986-989</t>
  </si>
  <si>
    <t>CN 201248160 Y</t>
  </si>
  <si>
    <t>Multifunctional energy-saving lighting lamp</t>
  </si>
  <si>
    <t>Éclairage, Économie d'énergie, Solaire</t>
  </si>
  <si>
    <t>Lampe multifonctionnelle intégrant l'utilisation de l'énergie solaire et des batteries pour une haute efficacité énergétique.</t>
  </si>
  <si>
    <t>https://lens.org/011-636-193-063-131</t>
  </si>
  <si>
    <t>US 6438937 B1</t>
  </si>
  <si>
    <t>System and method for modular control of a multi-fuel low emissions turbogenerator</t>
  </si>
  <si>
    <t>Turbogénérateur, Multi-combustible, Contrôle</t>
  </si>
  <si>
    <t>Système de contrôle modulaire pour turbogénérateurs permettant de gérer l'alimentation en combustible et la puissance de sortie tout en réduisant les émissions.</t>
  </si>
  <si>
    <t>https://lens.org/006-216-588-324-98X</t>
  </si>
  <si>
    <t>CN 205501426 U</t>
  </si>
  <si>
    <t>Small-size civilian solar energy brine electrolysis transition system</t>
  </si>
  <si>
    <t>Électrolyse, Solaire, Civil</t>
  </si>
  <si>
    <t>Système de transition par électrolyse de saumure alimenté par énergie solaire pour des applications civiles de petite taille.</t>
  </si>
  <si>
    <t>https://lens.org/189-364-658-796-407</t>
  </si>
  <si>
    <t>CN 207622594 U</t>
  </si>
  <si>
    <t>Data center energy recuperation system</t>
  </si>
  <si>
    <t>Centre de données, Récupération d'énergie, IT</t>
  </si>
  <si>
    <t>Système de récupération d'énergie pour centres de données visant à réutiliser la chaleur dégagée par les équipements informatiques.</t>
  </si>
  <si>
    <t>https://lens.org/134-907-832-067-895</t>
  </si>
  <si>
    <t>US 8866443 B2</t>
  </si>
  <si>
    <t>Lead acid storage battery and lead acid storage battery system</t>
  </si>
  <si>
    <t>Batterie au plomb, Charge, Énergie naturelle</t>
  </si>
  <si>
    <t>Méthode pour prolonger la durée de vie des batteries au plomb dans les systèmes d'énergie naturelle en ajustant les intervalles de charge selon l'état de la batterie.</t>
  </si>
  <si>
    <t>https://lens.org/082-839-961-356-208</t>
  </si>
  <si>
    <t>CN 100432179 C</t>
  </si>
  <si>
    <t>Microcapsules, Stockage d'énergie</t>
  </si>
  <si>
    <t>https://lens.org/098-734-312-967-500</t>
  </si>
  <si>
    <t>CN 102168566 B</t>
  </si>
  <si>
    <t>Method for energy-saving assembly of transition disc cutter</t>
  </si>
  <si>
    <t>Disque de coupe, Assemblage, Économie</t>
  </si>
  <si>
    <t>Méthode d'assemblage d'un disque de coupe conçue pour économiser l'énergie lors de l'opération.</t>
  </si>
  <si>
    <t>https://lens.org/120-371-394-847-46X</t>
  </si>
  <si>
    <t>US 5720337 A</t>
  </si>
  <si>
    <t>Finned thermal energy storage device</t>
  </si>
  <si>
    <t>Stockage thermique, Ailettes, Hydrates</t>
  </si>
  <si>
    <t>Dispositif de stockage thermique utilisant des ailettes pour faciliter la formation et la décomposition d'hydrates de gaz comme milieu de stockage.</t>
  </si>
  <si>
    <t>https://lens.org/047-225-714-324-14X</t>
  </si>
  <si>
    <t>CN 205300336 U</t>
  </si>
  <si>
    <t>Quick phase change energy storage device with high phase transition volume ratio</t>
  </si>
  <si>
    <t>Stockage rapide, Volume, Ratio</t>
  </si>
  <si>
    <t>Dispositif de stockage d'énergie par changement de phase rapide présentant un ratio volumique élevé.</t>
  </si>
  <si>
    <t>https://lens.org/065-600-246-509-657</t>
  </si>
  <si>
    <t>CN 206815657 U</t>
  </si>
  <si>
    <t>Does assembled phase transition keep warm compound energy - saving wall panels of photovoltaic power generation</t>
  </si>
  <si>
    <t>Panneau mural, Photovoltaïque, Solaire</t>
  </si>
  <si>
    <t>Panneaux muraux de stockage thermique par changement de phase pour les systèmes de génération d'énergie photovoltaïque.</t>
  </si>
  <si>
    <t>https://lens.org/180-677-338-748-924</t>
  </si>
  <si>
    <t>CN 102257093 A</t>
  </si>
  <si>
    <t>Phase-transitional material, method of manufacturing thereof and method of manufacturing module</t>
  </si>
  <si>
    <t>Matériau à changement de phase, Métal</t>
  </si>
  <si>
    <t>Matériau à changement de phase contenant un métal pour former une liaison de coordination, utile pour la gestion thermique de composants informatiques.</t>
  </si>
  <si>
    <t>https://lens.org/005-379-026-281-930</t>
  </si>
  <si>
    <t>US 2013/0122913 A1</t>
  </si>
  <si>
    <t>TRANSITION MECHANISM FOR ENERGY EFFICIENT MOBILE OVERLAY NETWORK</t>
  </si>
  <si>
    <t>Réseau mobile, Efficacité énergétique, Transition</t>
  </si>
  <si>
    <t>Méthode dans un réseau mobile pour passer entre des états actifs de stations radio afin d'optimiser la capacité et l'économie d'énergie.</t>
  </si>
  <si>
    <t>https://lens.org/187-230-317-483-764</t>
  </si>
  <si>
    <t>US 10826391 B2</t>
  </si>
  <si>
    <t>Quasi-analog digital pulse-width modulation control</t>
  </si>
  <si>
    <t>Modulation d'impulsion, PWM, Alimentation</t>
  </si>
  <si>
    <t>Alimentation pour une transition de niveau de puissance douce incluant un circuit de stockage d'énergie temporaire.</t>
  </si>
  <si>
    <t>https://lens.org/008-406-812-813-877</t>
  </si>
  <si>
    <t>US 7952796 B2</t>
  </si>
  <si>
    <t>Quantum optical data storage</t>
  </si>
  <si>
    <t>Optique quantique, Stockage de données</t>
  </si>
  <si>
    <t>Protocole de stockage de données optiques quantiques dont le temps de stockage est prolongé par le temps de décroissance du spin.</t>
  </si>
  <si>
    <t>https://lens.org/050-169-393-305-769</t>
  </si>
  <si>
    <t>US 4528609 A</t>
  </si>
  <si>
    <t>Method and apparatus for protecting superconducting magnetic energy storage systems</t>
  </si>
  <si>
    <t>Supraconducteur, Protection, Magnétique</t>
  </si>
  <si>
    <t>Méthode de protection d'un système de stockage d'énergie magnétique supraconductrice contre les dommages causés par une transition rapide d'état.</t>
  </si>
  <si>
    <t>https://lens.org/171-769-900-082-368</t>
  </si>
  <si>
    <t>GB 1494905 A</t>
  </si>
  <si>
    <t>ZENER DIODES</t>
  </si>
  <si>
    <t>Diodes Zener, Semi-conducteurs, Dépôt sous vide</t>
  </si>
  <si>
    <t>Procédé de fabrication par pulvérisation ionique de couches de semi-conducteur et de métal sous vide.</t>
  </si>
  <si>
    <t>https://lens.org/197-002-503-252-001</t>
  </si>
  <si>
    <t>GB 1028417 A</t>
  </si>
  <si>
    <t>Photovoltaic cell with high output</t>
  </si>
  <si>
    <t>Énergie solaire, Silicium, Réflexions internes</t>
  </si>
  <si>
    <t>Cellule photovoltaïque avec des faces inclinées pour maximiser l'absorption de la lumière par réflexions internes.</t>
  </si>
  <si>
    <t>https://lens.org/102-941-849-907-545</t>
  </si>
  <si>
    <t>GB 1488033 A</t>
  </si>
  <si>
    <t>PHOTOSENSITIVE JUNCTION DEVICES</t>
  </si>
  <si>
    <t>Photothyristor, Verre transparent, Jonction active</t>
  </si>
  <si>
    <t>Dispositif améliorant l'accès de la lumière à la jonction via des rainures remplies de matériau isolant transparent.</t>
  </si>
  <si>
    <t>https://lens.org/047-436-046-268-997</t>
  </si>
  <si>
    <t>US 2003/0174751 A1</t>
  </si>
  <si>
    <t>Quantum cascade laser with optical phonon excitation</t>
  </si>
  <si>
    <t>Laser à cascade quantique, Phonons, Électrons</t>
  </si>
  <si>
    <t>Laser dont la région de gain possède trois sous-bandes pour permettre l'émission de deux phonons optiques.</t>
  </si>
  <si>
    <t>https://lens.org/169-861-180-794-083</t>
  </si>
  <si>
    <t>US 6922427 B2</t>
  </si>
  <si>
    <t>Quantum cascade laser</t>
  </si>
  <si>
    <t>Laser, Puits quantiques, InGaAs, AlInAs</t>
  </si>
  <si>
    <t>Laser composé de couches alternées de puits et barrières quantiques dimensionnées pour des sous-bandes spécifiques.</t>
  </si>
  <si>
    <t>https://lens.org/073-525-836-066-764</t>
  </si>
  <si>
    <t>US 6751244 B2</t>
  </si>
  <si>
    <t>Laser à cascade quantique, Transition électronique</t>
  </si>
  <si>
    <t>Similaire au brevet US 2003/0174751, optimisant l'émission d'énergie par les électrons entre trois sous-bandes.</t>
  </si>
  <si>
    <t>https://lens.org/016-032-632-966-346</t>
  </si>
  <si>
    <t>US 2005/0012627 A1</t>
  </si>
  <si>
    <t>Food temperature monitoring device</t>
  </si>
  <si>
    <t>Température, Aliments, Capteur sans fil</t>
  </si>
  <si>
    <t>Dispositif hermétique et conducteur thermique pour surveiller la température interne des aliments sans fil.</t>
  </si>
  <si>
    <t>https://lens.org/015-226-493-482-200</t>
  </si>
  <si>
    <t>US 8313235 B2</t>
  </si>
  <si>
    <t>Methods for manufacturing a contact temperature sensor...</t>
  </si>
  <si>
    <t>Fibre de carbone, Céramique, Haute température</t>
  </si>
  <si>
    <t>Capteur fabriqué à partir d'une fibre de carbone traitée thermiquement et revêtue d'une céramique isolante stable.</t>
  </si>
  <si>
    <t>https://lens.org/036-586-641-961-758</t>
  </si>
  <si>
    <t>US 9746460 B2</t>
  </si>
  <si>
    <t>Method for detecting the interaction... with a dielectric layer</t>
  </si>
  <si>
    <t>Luminescence, Diélectrique, Analyse moléculaire</t>
  </si>
  <si>
    <t>Méthode détectant des interactions sur une couche isolante en mesurant les variations de sa luminescence.</t>
  </si>
  <si>
    <t>https://lens.org/187-190-486-524-017</t>
  </si>
  <si>
    <t>EP 1418567 B1</t>
  </si>
  <si>
    <t>Panneau organique électroluminescent bi-stable...</t>
  </si>
  <si>
    <t>Écran, Diode Shockley, Couche organique</t>
  </si>
  <si>
    <t>Panneau d'affichage utilisant des cellules bi-stables avec des jonctions p-n-p-n pour réduire les coûts.</t>
  </si>
  <si>
    <t>https://lens.org/143-835-824-604-933</t>
  </si>
  <si>
    <t>US 4064326 A</t>
  </si>
  <si>
    <t>Photo-electrochemical cell...</t>
  </si>
  <si>
    <t>Électricité, Solaire, Stockage d'énergie</t>
  </si>
  <si>
    <t>Cellule convertissant la lumière en électricité avec une électrode capable de stocker l'énergie.</t>
  </si>
  <si>
    <t>https://lens.org/086-657-256-354-889</t>
  </si>
  <si>
    <t>US 9927538 B2</t>
  </si>
  <si>
    <t>Method of producing a radiometric physical phantom...</t>
  </si>
  <si>
    <t>Impression 3D, Radiométrie, Modèle anatomique</t>
  </si>
  <si>
    <t>Création de fantômes médicaux par impression 3D remplis de gels simulant les tissus biologiques.</t>
  </si>
  <si>
    <t>https://lens.org/185-162-775-206-866</t>
  </si>
  <si>
    <t>US 2002/0019684 A1</t>
  </si>
  <si>
    <t>Design of new materials...</t>
  </si>
  <si>
    <t>Liaison chimique, Catalyse, Énergie</t>
  </si>
  <si>
    <t>Processus prédisant les propriétés d'un matériau par l'étude énergétique de ses liaisons atomiques.</t>
  </si>
  <si>
    <t>https://lens.org/145-551-685-775-510</t>
  </si>
  <si>
    <t>US 5254633 A</t>
  </si>
  <si>
    <t>Process for the preparation of conductive polymer blends</t>
  </si>
  <si>
    <t>Polyaniline, Polymère conducteur, Revêtement</t>
  </si>
  <si>
    <t>Procédé pour appliquer des films de polyaniline conductrice sur divers supports.</t>
  </si>
  <si>
    <t>https://lens.org/181-277-138-329-964</t>
  </si>
  <si>
    <t>US 2013/0146955 A1</t>
  </si>
  <si>
    <t>ELECTRONIC CHIP HAVING CHANNELS...</t>
  </si>
  <si>
    <t>Puce, Refroidissement, Fluide caloporteur</t>
  </si>
  <si>
    <t>Puce électronique avec des canaux internes permettant la circulation d'un liquide de refroidissement.</t>
  </si>
  <si>
    <t>https://lens.org/117-888-106-552-303</t>
  </si>
  <si>
    <t>EP 0082033 A1</t>
  </si>
  <si>
    <t>Dispositif d'entraînement électrique contrôlé</t>
  </si>
  <si>
    <t>Champ magnétique, Moteur, Mouvement</t>
  </si>
  <si>
    <t>Dispositif utilisant des conducteurs mobiles dans un champ magnétique pour générer des trajectoires complexes.</t>
  </si>
  <si>
    <t>https://lens.org/027-096-947-434-143</t>
  </si>
  <si>
    <t>US 4863521 A</t>
  </si>
  <si>
    <t>Spray drying monocarboxylate mixtures</t>
  </si>
  <si>
    <t>Supraconducteur, Séchage, Oxydes métalliques</t>
  </si>
  <si>
    <t>Technique de séchage par atomisation pour produire des matériaux supraconducteurs homogènes.</t>
  </si>
  <si>
    <t>https://lens.org/052-658-745-218-926</t>
  </si>
  <si>
    <t>US 5305745 A</t>
  </si>
  <si>
    <t>Device for protection against blood-related disorders...</t>
  </si>
  <si>
    <t>Médical, Implantable, Sang, Thrombose</t>
  </si>
  <si>
    <t>Appareil implanté surveillant les paramètres sanguins et administrant automatiquement un traitement.</t>
  </si>
  <si>
    <t>https://lens.org/030-452-069-499-678</t>
  </si>
  <si>
    <t>US 5002926 A</t>
  </si>
  <si>
    <t>Ceramic composition</t>
  </si>
  <si>
    <t>Céramique, Supraconducteur, Thallium</t>
  </si>
  <si>
    <t>Procédé de fabrication de supraconducteurs par précipitation de carbonates sur des particules d'oxyde de thallium.</t>
  </si>
  <si>
    <t>https://lens.org/035-615-209-124-807</t>
  </si>
  <si>
    <t>US 2007/0240154 A1</t>
  </si>
  <si>
    <t>System and method for software integration...</t>
  </si>
  <si>
    <t>Logiciel, Base de données, Déploiement</t>
  </si>
  <si>
    <t>Système gérant l'installation de logiciels selon les variantes de langue, de région et de matériel.</t>
  </si>
  <si>
    <t>https://lens.org/161-064-109-787-152</t>
  </si>
  <si>
    <t>Diodes Zener, Semi-conducteurs, Pulvérisation ionique, Dépôt sous vide</t>
  </si>
  <si>
    <t>Procédé de fabrication par dépôt successif de couches semi-conductrices dopées et métalliques sous vide maintenu.</t>
  </si>
  <si>
    <t>Cellule photovoltaïque, Silicium, Réflexion interne totale</t>
  </si>
  <si>
    <t>Cellule utilisant une plaquette monocristalline aux faces inclinées pour capturer la lumière par réflexions internes.</t>
  </si>
  <si>
    <t>Photothyristor, Matériau transparent, Jonction active</t>
  </si>
  <si>
    <t>Dispositif facilitant l'accès de la lumière à la jonction d'un photothyristor via des rainures remplies de verre isolant.</t>
  </si>
  <si>
    <t>Laser à cascade quantique, Phonons optiques, Sous-bandes d'énergie</t>
  </si>
  <si>
    <t>Laser conçu avec trois sous-bandes pour optimiser l'émission de phonons lors des transitions électroniques.</t>
  </si>
  <si>
    <t>Laser à cascade quantique dont les couches sont dimensionnées pour créer des sous-bandes d'énergie spécifiques.</t>
  </si>
  <si>
    <t>Température, Aliments, Capteur sans fil, Thermique</t>
  </si>
  <si>
    <t>Dispositif compact et hermétique pour surveiller la température au cœur des aliments via un transducteur sans fil.</t>
  </si>
  <si>
    <t>Capteur contact, Fibre de carbone, Céramique, Haute température</t>
  </si>
  <si>
    <t>Fabrication d'un capteur utilisant une fibre de carbone revêtue d'une céramique isolante stable à la chaleur.</t>
  </si>
  <si>
    <t>Détection, Luminescence, Diélectrique, Bande interdite</t>
  </si>
  <si>
    <t>Méthode détectant des interactions sur une couche isolante en analysant les variations de sa luminescence.</t>
  </si>
  <si>
    <t>Écran OLED, Diode Shockley, Bi-stable</t>
  </si>
  <si>
    <t>Panneau d'affichage économique utilisant des jonctions p-n-p-n en série avec une couche organique lumineuse.</t>
  </si>
  <si>
    <t>Électricité, Solaire, Chalcogénure, Stockage d'énergie</t>
  </si>
  <si>
    <t>Cellule convertissant la lumière visible en électricité avec une électrode de stockage d'énergie intégrée.</t>
  </si>
  <si>
    <t>Impression 3D, Fantôme médical, Radiométrie, Gels</t>
  </si>
  <si>
    <t>Production de fantômes biologiques par impression 3D de structures remplies de gels simulant les tissus humains.</t>
  </si>
  <si>
    <t>Liaison chimique, Catalyseurs, Modélisation énergétique</t>
  </si>
  <si>
    <t>Processus estimant les propriétés d'un matériau par l'étude énergétique des liaisons entre ses atomes.</t>
  </si>
  <si>
    <t>Polyaniline, Polymère conducteur, Revêtement, Film</t>
  </si>
  <si>
    <t>Procédé pour former des revêtements ou des films de polyaniline conductrice sur divers supports.</t>
  </si>
  <si>
    <t>Puce électronique, Refroidissement, Fluide caloporteur</t>
  </si>
  <si>
    <t>Puce dotée de canaux internes rectilignes pour permettre la circulation d'un liquide de refroidissement.</t>
  </si>
  <si>
    <t>Champ magnétique, Moteur, Guidage de précision</t>
  </si>
  <si>
    <t>Supraconducteurs, Séchage par atomisation, Oxydes</t>
  </si>
  <si>
    <t>Technique de séchage pour obtenir un mélange atomique homogène servant à fabriquer des supraconducteurs YBa2Cu3Ox.</t>
  </si>
  <si>
    <t>Céramique, Supraconducteur, Thallium, Baryum</t>
  </si>
  <si>
    <t>Logiciel, Base de données, Déploiement usine</t>
  </si>
  <si>
    <t>Système de gestion gérant l'installation de logiciels selon les variantes régionales, linguistiques ou matérielles.</t>
  </si>
  <si>
    <t>EP 2896102 B2</t>
  </si>
  <si>
    <t>Procédé de détermination des points de consigne individuels dans un dispositif de commande de centrale électrique</t>
  </si>
  <si>
    <t>Centrale électrique, Éolienne, Points de consigne, Commande coordonnée</t>
  </si>
  <si>
    <t>(Non spécifié dans les sources)</t>
  </si>
  <si>
    <t>https://lens.org/094-836-089-745-076</t>
  </si>
  <si>
    <t>EP 3303226 B1</t>
  </si>
  <si>
    <t>Appareil et procédé pour éliminer des contaminants d'un fluide</t>
  </si>
  <si>
    <t>Élimination contaminants, Traitement des fluides, Filtration</t>
  </si>
  <si>
    <t>https://lens.org/132-466-748-687-633</t>
  </si>
  <si>
    <t>Granted Patent</t>
  </si>
  <si>
    <t>US 2024/0115202 A1</t>
  </si>
  <si>
    <t>SMART WATCH</t>
  </si>
  <si>
    <t>Montre connectée, Signes vitaux, Capteurs, WiFi/Bluetooth, Accéléromètre</t>
  </si>
  <si>
    <t>Systèmes incluant un émetteur-récepteur cellulaire, WiFi et Bluetooth, un accéléromètre et des capteurs pour détecter l'humeur ou les constantes vitales.</t>
  </si>
  <si>
    <t>https://lens.org/055-483-656-511-941</t>
  </si>
  <si>
    <t>Patent Application</t>
  </si>
  <si>
    <t>CA 3068405 C</t>
  </si>
  <si>
    <t>Procédé et agencement pour détecter une condition d'ombre d'une éolienne</t>
  </si>
  <si>
    <t>Éolienne, Détection d'ombre, Conditions atmosphériques, Seuil de comparaison</t>
  </si>
  <si>
    <t>Détection d'une condition d'ombre en comparant une condition atmosphérique détectée à un seuil prédéfini.</t>
  </si>
  <si>
    <t>https://lens.org/149-358-665-796-913</t>
  </si>
  <si>
    <t>CA 2991103 C</t>
  </si>
  <si>
    <t>Système de batterie à flux redox</t>
  </si>
  <si>
    <t>Batterie redox, Électrolyte, Refroidissement par air, Stockage d'énergie</t>
  </si>
  <si>
    <t>Réservoir pour batterie comprenant au moins un réservoir intérieur pour l'électrolyte et un système de refroidissement par air.</t>
  </si>
  <si>
    <t>https://lens.org/075-761-625-606-158</t>
  </si>
  <si>
    <t>EP 1665494 B2</t>
  </si>
  <si>
    <t>Procédé pour faire fonctionner ou réguler une éolienne et puissance de régulation primaire</t>
  </si>
  <si>
    <t>Régulation éolienne, Réseau électrique, Puissance primaire, Contrôle de fréquence</t>
  </si>
  <si>
    <t>https://lens.org/155-694-774-877-077</t>
  </si>
  <si>
    <t>FR 3125112 A1</t>
  </si>
  <si>
    <t>Système de production de froid et d’électricité à partir d’une source thermique à basse température</t>
  </si>
  <si>
    <t>Cogénération, Basse température, Énergie thermique, Cycle d'absorption</t>
  </si>
  <si>
    <t>Système permettant un réglage du rapport entre la production de froid et la production électrique à partir d'une source thermique à basse température.</t>
  </si>
  <si>
    <t>https://lens.org/175-022-309-866-667</t>
  </si>
  <si>
    <t>EP 2657518 B1</t>
  </si>
  <si>
    <t>Procédé et système d'exploitation d'une éolienne dans un mode d'opération avec réduction de bruit</t>
  </si>
  <si>
    <t>Éolienne, Réduction acoustique, Mode silencieux, Optimisation sonore</t>
  </si>
  <si>
    <t>https://lens.org/086-616-853-364-208</t>
  </si>
  <si>
    <t>EP 3703216 B1</t>
  </si>
  <si>
    <t>Système et procédé de commande d'une installation d'énergie hybride à sources d'énergie multiples</t>
  </si>
  <si>
    <t>Énergie hybride, Sources multiples, Gestion de puissance, Commande réseau</t>
  </si>
  <si>
    <t>https://lens.org/069-039-228-575-786</t>
  </si>
  <si>
    <t>US 11208979 B2</t>
  </si>
  <si>
    <t>Method of hydraulically converting wind power</t>
  </si>
  <si>
    <t>Conversion hydraulique, Énergie éolienne, Transmission de puissance</t>
  </si>
  <si>
    <t>https://lens.org/173-565-679-656-905</t>
  </si>
  <si>
    <t>Procédé pour faire fonctionner ou réguler une éolienne et procédé pour mettre à disposition une puissance de régulation primaire</t>
  </si>
  <si>
    <t>Éolienne, Régulation de puissance, Réseau électrique</t>
  </si>
  <si>
    <t>Procédé destiné à réguler le fonctionnement d'éoliennes pour fournir une puissance de régulation primaire au réseau.</t>
  </si>
  <si>
    <t>DK 1665494 T4</t>
  </si>
  <si>
    <t>Drift og regulering af et vindkraftanlæg</t>
  </si>
  <si>
    <t>Éolienne, Régulation, Danemark</t>
  </si>
  <si>
    <t>(Résumé technique non détaillé dans la source).</t>
  </si>
  <si>
    <t>https://lens.org/106-423-055-712-899</t>
  </si>
  <si>
    <t>(Non spécifié)</t>
  </si>
  <si>
    <t>Windkraftanlagen im Netzbetrieb</t>
  </si>
  <si>
    <t>Éolien, Intégration réseau</t>
  </si>
  <si>
    <t>Document relatif à l'exploitation des éoliennes sur le réseau électrique.</t>
  </si>
  <si>
    <t>https://lens.org/055-825-609-801-070</t>
  </si>
  <si>
    <t>Statutory Declaration concerning polyunsaturated fatty acids</t>
  </si>
  <si>
    <t>Acides gras, Recherche biologique</t>
  </si>
  <si>
    <t>Déclaration statutaire dans le cadre d'une opposition sur les brevets d'acides gras.</t>
  </si>
  <si>
    <t>https://lens.org/079-099-211-465-246</t>
  </si>
  <si>
    <t>Centrale électrique, Points de consigne, Contrôle</t>
  </si>
  <si>
    <t>Méthode pour déterminer les points de consigne individuels au sein d'une unité de commande de centrale.</t>
  </si>
  <si>
    <t>EP 4122074 B1</t>
  </si>
  <si>
    <t>Procédé et dispositif de commande d'une station d'alimentation électrique</t>
  </si>
  <si>
    <t>Station électrique, Commande, Logiciel</t>
  </si>
  <si>
    <t>Invention concernant une installation d'alimentation électrique et son programme de commande informatique.</t>
  </si>
  <si>
    <t>https://lens.org/032-927-249-554-67X</t>
  </si>
  <si>
    <t>EP 3833812 B1</t>
  </si>
  <si>
    <t>Procédés et dispositifs de traitement de biomasse lignocellulosique</t>
  </si>
  <si>
    <t>Biomasse, Lignine, Cire, Purification</t>
  </si>
  <si>
    <t>Traitement de biomasse pour la récupération de lignine et de fractions de cire purifiées.</t>
  </si>
  <si>
    <t>https://lens.org/031-618-541-290-426</t>
  </si>
  <si>
    <t>EP 4079621 B1</t>
  </si>
  <si>
    <t>Fondation HAWT en amont en mer pour bouée spar arrière</t>
  </si>
  <si>
    <t>Éolien offshore, Fondation, Spar</t>
  </si>
  <si>
    <t>Système de fondation pour turbines éoliennes en mer utilisant des structures de type bouée spar.</t>
  </si>
  <si>
    <t>https://lens.org/197-302-649-828-725</t>
  </si>
  <si>
    <t>EP 2913454 B1</t>
  </si>
  <si>
    <t>Panneau de construction</t>
  </si>
  <si>
    <t>Construction, Matériau, Isolation</t>
  </si>
  <si>
    <t>Panneau destiné au secteur de la construction.</t>
  </si>
  <si>
    <t>https://lens.org/146-251-245-725-466</t>
  </si>
  <si>
    <t>Énergie hybride, Gestion multi-sources</t>
  </si>
  <si>
    <t>Système permettant de piloter des installations combinant plusieurs sources d'énergie.</t>
  </si>
  <si>
    <t>CN 220819050 U</t>
  </si>
  <si>
    <t>(Système de surveillance d'énergie)</t>
  </si>
  <si>
    <t>Surveillance, Énergie solaire, Capteurs</t>
  </si>
  <si>
    <t>Dispositif de mesure et de surveillance alimenté par énergie solaire.</t>
  </si>
  <si>
    <t>https://lens.org/128-298-395-752-318</t>
  </si>
  <si>
    <t>CN 220703809 U</t>
  </si>
  <si>
    <t>(Équipement de production d'hydrogène)</t>
  </si>
  <si>
    <t>Hydrogène, Électrolyse, Énergie propre</t>
  </si>
  <si>
    <t>Équipement industriel pour la production d'hydrogène.</t>
  </si>
  <si>
    <t>https://lens.org/143-591-552-122-878</t>
  </si>
  <si>
    <t>CN 219853728 U</t>
  </si>
  <si>
    <t>(Dispositif d'énergie renouvelable)</t>
  </si>
  <si>
    <t>Énergie renouvelable, Maintenance</t>
  </si>
  <si>
    <t>Dispositif technique lié aux infrastructures d'énergie renouvelable.</t>
  </si>
  <si>
    <t>https://lens.org/125-546-264-242-909</t>
  </si>
  <si>
    <t>CN 219301670 U</t>
  </si>
  <si>
    <t>(Instrument avec énergie solaire)</t>
  </si>
  <si>
    <t>Solaire, Mesure, Surveillance</t>
  </si>
  <si>
    <t>Instrument de mesure environnementale fonctionnant à l'énergie solaire.</t>
  </si>
  <si>
    <t>https://lens.org/039-051-029-845-521</t>
  </si>
  <si>
    <t>CN 219280552 U</t>
  </si>
  <si>
    <t>Roadblock for road construction</t>
  </si>
  <si>
    <t>Sécurité routière, Solaire, Construction</t>
  </si>
  <si>
    <t>Barrière de sécurité pour travaux routiers intégrant des éléments solaires.</t>
  </si>
  <si>
    <t>https://lens.org/153-400-003-567-821</t>
  </si>
  <si>
    <t>CN 219033368 U</t>
  </si>
  <si>
    <t>(Excavatrice hybride)</t>
  </si>
  <si>
    <t>Engin de chantier, Hybride, Énergie</t>
  </si>
  <si>
    <t>Système de propulsion hybride pour équipements lourds.</t>
  </si>
  <si>
    <t>https://lens.org/199-289-628-584-089</t>
  </si>
  <si>
    <t>CN 218911852 U</t>
  </si>
  <si>
    <t>(Système thermique renouvelable)</t>
  </si>
  <si>
    <t>Thermique, Solaire, Vapeur</t>
  </si>
  <si>
    <t>Installation utilisant l'énergie thermique renouvelable pour la production de vapeur.</t>
  </si>
  <si>
    <t>https://lens.org/180-823-428-128-043</t>
  </si>
  <si>
    <t>CN 218785649 U</t>
  </si>
  <si>
    <t>(Dispositif de traitement d'énergie)</t>
  </si>
  <si>
    <t>Traitement des ressources, Recyclage</t>
  </si>
  <si>
    <t>Équipement destiné au traitement de matériaux énergétiques renouvelables.</t>
  </si>
  <si>
    <t>https://lens.org/033-091-253-252-737</t>
  </si>
  <si>
    <t>CN 218589824 U</t>
  </si>
  <si>
    <t>(Structure pour éolienne)</t>
  </si>
  <si>
    <t>Éolien, Structure, Nettoyage</t>
  </si>
  <si>
    <t>Structure de support ou de maintenance pour éoliennes.</t>
  </si>
  <si>
    <t>https://lens.org/168-222-889-238-95X</t>
  </si>
  <si>
    <t>CN 218561375 U</t>
  </si>
  <si>
    <t>(Raffinage d'huile renouvelable)</t>
  </si>
  <si>
    <t>Bio-huile, Raffinage, Énergie</t>
  </si>
  <si>
    <t>Dispositif pour l'extraction ou le raffinage d'huiles issues de sources renouvelables.</t>
  </si>
  <si>
    <t>https://lens.org/002-267-212-599-808</t>
  </si>
  <si>
    <t>CN 218561376 U</t>
  </si>
  <si>
    <t>(Équipement pour bio-énergie)</t>
  </si>
  <si>
    <t>Biomasse, Extraction</t>
  </si>
  <si>
    <t>Équipement industriel pour la filière bio-énergétique.</t>
  </si>
  <si>
    <t>https://lens.org/061-561-632-403-784</t>
  </si>
  <si>
    <t>CN 218352399 U</t>
  </si>
  <si>
    <t>(Convertisseur resonant)</t>
  </si>
  <si>
    <t>Convertisseur, Électronique de puissance</t>
  </si>
  <si>
    <t>Circuit électronique pour la conversion d'énergie à haute efficacité.</t>
  </si>
  <si>
    <t>https://lens.org/112-001-474-480-452</t>
  </si>
  <si>
    <t>CN 218250520 U</t>
  </si>
  <si>
    <t>(Traitement de biomasse)</t>
  </si>
  <si>
    <t>Biomasse, Broyage, Recyclage</t>
  </si>
  <si>
    <t>Machine destinée au broyage ou au traitement de ressources renouvelables.</t>
  </si>
  <si>
    <t>https://lens.org/021-967-683-164-751</t>
  </si>
  <si>
    <t>CN 217895590 U</t>
  </si>
  <si>
    <t>(Digesteur biogaz)</t>
  </si>
  <si>
    <t>Biogaz, Digestion anaérobie, Déchets</t>
  </si>
  <si>
    <t>Système de production de biogaz à partir de matières organiques.</t>
  </si>
  <si>
    <t>https://lens.org/193-643-715-594-171</t>
  </si>
  <si>
    <t>CN 217889039 U</t>
  </si>
  <si>
    <t>(Traitement des déchets)</t>
  </si>
  <si>
    <t>Déchets ménagers, Valorisation énergétique</t>
  </si>
  <si>
    <t>Unité de traitement pour la valorisation des déchets en ressources.</t>
  </si>
  <si>
    <t>https://lens.org/142-041-398-083-491</t>
  </si>
  <si>
    <t>CN 216953212 U</t>
  </si>
  <si>
    <t>(Récupération thermique)</t>
  </si>
  <si>
    <t>Échangeur de chaleur, Thermique</t>
  </si>
  <si>
    <t>Dispositif pour la récupération de chaleur perdue dans des systèmes énergétiques.</t>
  </si>
  <si>
    <t>https://lens.org/055-875-180-110-917</t>
  </si>
  <si>
    <t>CN 215521153 U</t>
  </si>
  <si>
    <t>(Maintenance de pales d'éoliennes)</t>
  </si>
  <si>
    <t>Éolien, Pale, Inspection</t>
  </si>
  <si>
    <t>Dispositif de sécurité pour l'inspection des pales d'éoliennes.</t>
  </si>
  <si>
    <t>https://lens.org/014-702-472-896-955</t>
  </si>
  <si>
    <t>CN 213928642 U</t>
  </si>
  <si>
    <t>Robot pipeline pour éolienne</t>
  </si>
  <si>
    <t>Robotique, Éolien, Inspection</t>
  </si>
  <si>
    <t>Dispositif de traction pour robot d'inspection des conduites dans les éoliennes.</t>
  </si>
  <si>
    <t>https://lens.org/142-418-035-093-903</t>
  </si>
  <si>
    <t>ES 2593781 T5</t>
  </si>
  <si>
    <t>TOWER FOR A WIND TURBINE</t>
  </si>
  <si>
    <t>Tour, Éolienne, Fondation, Béton</t>
  </si>
  <si>
    <t>Structure de tour pour turbine éolienne incluant des fondations spécifiques et des segments de tour.</t>
  </si>
  <si>
    <t>https://lens.org/070-714-254-787-856</t>
  </si>
  <si>
    <t>Éolienne, Régulation, Puissance primaire, Réseau</t>
  </si>
  <si>
    <t>Procédé pour réguler une éolienne et mettre à disposition une puissance de régulation primaire au réseau électrique.</t>
  </si>
  <si>
    <t>Éolienne, Régulation, Réseau, Danemark</t>
  </si>
  <si>
    <t>Brevet relatif à l'exploitation technique et à la régulation d'installations éoliennes pour le réseau.</t>
  </si>
  <si>
    <t>EP 2602482 B2</t>
  </si>
  <si>
    <t>Eolienne</t>
  </si>
  <si>
    <t>Éolienne, Frein, Rotor, Énergie</t>
  </si>
  <si>
    <t>Conception globale d'une turbine éolienne incluant des systèmes de freinage et de contrôle.</t>
  </si>
  <si>
    <t>https://lens.org/167-546-404-929-475</t>
  </si>
  <si>
    <t>Procédé de détermination des points de consigne individuels dans un dispositif de commande</t>
  </si>
  <si>
    <t>Centrale électrique, Points de consigne, Contrôle coordonné</t>
  </si>
  <si>
    <t>Méthode pour déterminer les points de consigne individuels dans une centrale électrique coordonnée (éolien).</t>
  </si>
  <si>
    <t>Contaminants, Traitement des fluides, Filtration</t>
  </si>
  <si>
    <t>Dispositif technique pour la purification de fluides par élimination de polluants et contaminants.</t>
  </si>
  <si>
    <t>Station électrique, Commande, Micro-réseau, Logiciel</t>
  </si>
  <si>
    <t>Station d'alimentation intégrant un logiciel de gestion et de commande énergétique prédictive.</t>
  </si>
  <si>
    <t>Récupération de lignine et de fractions de cire purifiées à partir de matériaux lignocellulosiques.</t>
  </si>
  <si>
    <t>Éolien offshore, Fondation, Bouée Spar</t>
  </si>
  <si>
    <t>Système de fondation pour éoliennes en mer à axe horizontal utilisant des structures de type bouée spar.</t>
  </si>
  <si>
    <t>Éolienne, Ombre, Détecteur, Seuil</t>
  </si>
  <si>
    <t>Batterie redox, Électrolyte, Refroidissement, Réservoir</t>
  </si>
  <si>
    <t>Réservoir comprenant un compartiment intérieur pour l'électrolyte et un système de refroidissement par air.</t>
  </si>
  <si>
    <t>EP 3743625 B1</t>
  </si>
  <si>
    <t>Système de production d'énergie</t>
  </si>
  <si>
    <t>Production d'énergie, Réseau, Renouvelable</t>
  </si>
  <si>
    <t>Système intégré pour la génération et la gestion d'énergie issue de sources renouvelables.</t>
  </si>
  <si>
    <t>https://lens.org/137-083-148-436-834</t>
  </si>
  <si>
    <t>Construction, Panneau isolant, Matériaux</t>
  </si>
  <si>
    <t>Panneau structurel isolant destiné à être utilisé dans le secteur du bâtiment et de la construction.</t>
  </si>
  <si>
    <t>EP 3518412 B1</t>
  </si>
  <si>
    <t>Convertisseur multiniveaux pour la commande et transmission d'énergie</t>
  </si>
  <si>
    <t>Convertisseur, Transmission électrique, Électronique</t>
  </si>
  <si>
    <t>Dispositif destiné à la commande et à la transmission d'énergie électrique via un convertisseur multiniveaux.</t>
  </si>
  <si>
    <t>https://lens.org/079-218-575-426-466</t>
  </si>
  <si>
    <t>Système et procédé de commande d'une installation d'énergie hybride</t>
  </si>
  <si>
    <t>Hybride, Sources multiples, Gestion réseau</t>
  </si>
  <si>
    <t>Gestion coordonnée de multiples sources d'énergie renouvelable au sein d'une installation hybride.</t>
  </si>
  <si>
    <t>EP 3270397 B1</t>
  </si>
  <si>
    <t>Ensemble de circuits et procédé de classification de défauts</t>
  </si>
  <si>
    <t>Circuit, Défauts, IA, Sécurité réseau</t>
  </si>
  <si>
    <t>Classification automatisée des anomalies dans les réseaux électriques par traitement logiciel intelligent.</t>
  </si>
  <si>
    <t>https://lens.org/145-925-162-256-977</t>
  </si>
  <si>
    <t>FR 3114901 A1</t>
  </si>
  <si>
    <t>Optimisation de l’énergie disponible dans un mini-grid</t>
  </si>
  <si>
    <t>Mini-grid, Solaire, Batterie, Prédiction</t>
  </si>
  <si>
    <t>Procédé adaptant la quantité d’énergie disponible selon l’état de charge prédit de la batterie de stockage.</t>
  </si>
  <si>
    <t>https://lens.org/076-771-194-930-057</t>
  </si>
  <si>
    <t>EP 3593100 B1</t>
  </si>
  <si>
    <t>Dispositif de pesée de pale de rotor d'éolienne</t>
  </si>
  <si>
    <t>Éolienne, Pale, Pesée, Équilibrage</t>
  </si>
  <si>
    <t>Dispositif permettant de mesurer précisément le poids des pales de rotor pour la maintenance et l'équilibrage.</t>
  </si>
  <si>
    <t>https://lens.org/093-790-711-892-248</t>
  </si>
  <si>
    <t>Éolienne, Hydraulique, Conversion</t>
  </si>
  <si>
    <t>Conversion de la puissance du vent en énergie utile par un système de transmission hydraulique.</t>
  </si>
  <si>
    <t>Système de surveillance d'énergie solaire</t>
  </si>
  <si>
    <t>Solaire, Surveillance, Monitoring</t>
  </si>
  <si>
    <t>Dispositif de mesure et de surveillance pour installations photovoltaïques à distance.</t>
  </si>
  <si>
    <t>Équipement de production d'hydrogène</t>
  </si>
  <si>
    <t>Équipement industriel pour la production d'hydrogène vert par électrolyse.</t>
  </si>
  <si>
    <t>Dispositif d'énergie renouvelable</t>
  </si>
  <si>
    <t>Dispositif technique lié aux infrastructures de production d'énergie renouvelable.</t>
  </si>
  <si>
    <t>CN 219638161 U</t>
  </si>
  <si>
    <t>Système solaire thermique pour bâtiment</t>
  </si>
  <si>
    <t>Solaire, Thermique, Chauffage</t>
  </si>
  <si>
    <t>Installation intégrée au bâtiment pour la capture et l'utilisation de la chaleur solaire.</t>
  </si>
  <si>
    <t>https://lens.org/066-618-210-626-677</t>
  </si>
  <si>
    <t>Instrument de mesure à énergie solaire</t>
  </si>
  <si>
    <t>Solaire, Mesure, Capteur</t>
  </si>
  <si>
    <t>Instrument de surveillance environnementale alimenté par des cellules photovoltaïques.</t>
  </si>
  <si>
    <t>Système thermique solaire à vapeur</t>
  </si>
  <si>
    <t>Solaire, Vapeur, Thermique</t>
  </si>
  <si>
    <t>Installation thermique renouvelable pour la production de vapeur industrielle.</t>
  </si>
  <si>
    <t>Dispositif de traitement de ressources renouvelables</t>
  </si>
  <si>
    <t>Recyclage, Traitement, Énergie</t>
  </si>
  <si>
    <t>Équipement destiné au broyage ou au traitement de matériaux énergétiques.</t>
  </si>
  <si>
    <t>Structure pour maintenance éolienne</t>
  </si>
  <si>
    <t>Structure de support ou de maintenance pour le nettoyage des éoliennes.</t>
  </si>
  <si>
    <t>CN 218583856 U</t>
  </si>
  <si>
    <t>Échangeur de chaleur efficace</t>
  </si>
  <si>
    <t>Thermique, Échangeur, Énergie</t>
  </si>
  <si>
    <t>Dispositif pour optimiser le transfert de chaleur dans les systèmes énergétiques.</t>
  </si>
  <si>
    <t>https://lens.org/173-717-899-093-358</t>
  </si>
  <si>
    <t>Raffinage de bio-huile</t>
  </si>
  <si>
    <t>Bio-huile, Raffinage, Carburant</t>
  </si>
  <si>
    <t>Dispositif pour l'extraction ou le raffinage d'huiles issues de sources biologiques.</t>
  </si>
  <si>
    <t>Équipement pour filière bio-énergie</t>
  </si>
  <si>
    <t>Biomasse, Extraction, Bio-énergie</t>
  </si>
  <si>
    <t>Équipement industriel pour l'extraction de ressources énergétiques biomassiques.</t>
  </si>
  <si>
    <t>Digesteur de biogaz</t>
  </si>
  <si>
    <t>Biogaz, Digestion, Déchets</t>
  </si>
  <si>
    <t>Système de production de biogaz à partir de matières organiques et déchets.</t>
  </si>
  <si>
    <t>Unité de valorisation des déchets</t>
  </si>
  <si>
    <t>Déchets, Valorisation, Énergie</t>
  </si>
  <si>
    <t>Unité de traitement pour la transformation des déchets en ressources énergétiques.</t>
  </si>
  <si>
    <t>Récupération de chaleur perdue</t>
  </si>
  <si>
    <t>Thermique, Récupération, Chaleur</t>
  </si>
  <si>
    <t>Dispositif pour capter la chaleur résiduelle dans les processus de production.</t>
  </si>
  <si>
    <t>CN 216649240 U</t>
  </si>
  <si>
    <t>Inverteur multi-port hybride</t>
  </si>
  <si>
    <t>Inverteur, Hybride, Contrôle</t>
  </si>
  <si>
    <t>Circuit électronique pour la conversion d'énergie dans les systèmes hybrides.</t>
  </si>
  <si>
    <t>https://lens.org/035-311-130-945-749</t>
  </si>
  <si>
    <t>CN 216422611 U</t>
  </si>
  <si>
    <t>Grue de levage pour éolienne</t>
  </si>
  <si>
    <t>Grue, Éolienne, Montage</t>
  </si>
  <si>
    <t>Système de levage spécifique pour l'installation des composants de turbines.</t>
  </si>
  <si>
    <t>https://lens.org/041-280-475-602-870</t>
  </si>
  <si>
    <t>CN 216123615 U</t>
  </si>
  <si>
    <t>Système d'irrigation à énergie renouvelable</t>
  </si>
  <si>
    <t>Irrigation, Solaire, Agriculture</t>
  </si>
  <si>
    <t>Solution de pompage et d'irrigation solaire pour l'agriculture.</t>
  </si>
  <si>
    <t>https://lens.org/105-599-378-218-505</t>
  </si>
  <si>
    <t>CN 215714764 U</t>
  </si>
  <si>
    <t>Dispositif de protection pour éolienne</t>
  </si>
  <si>
    <t>Éolien, Protection, Sécurité</t>
  </si>
  <si>
    <t>Éléments de sécurité et de signalisation pour les parcs éoliens.</t>
  </si>
  <si>
    <t>https://lens.org/103-568-157-711-414</t>
  </si>
  <si>
    <t>CN 215197692 U</t>
  </si>
  <si>
    <t>Dispositif de pulvérisation pour éolienne</t>
  </si>
  <si>
    <t>Maintenance, Pulvérisation, Éolien</t>
  </si>
  <si>
    <t>Équipement de nettoyage ou de traitement des pales d'éoliennes.</t>
  </si>
  <si>
    <t>https://lens.org/026-044-926-344-084</t>
  </si>
  <si>
    <t>Tour, Éolienne, Fondation</t>
  </si>
  <si>
    <t>Structure de tour pour turbine éolienne avec des segments de fondation.</t>
  </si>
  <si>
    <t>Procédé de détermination des points de consigne individuels</t>
  </si>
  <si>
    <t>Centrale électrique, Éolienne, Contrôle</t>
  </si>
  <si>
    <t>Méthode de régulation des points de consigne dans un dispositif de commande de centrale.</t>
  </si>
  <si>
    <t>Appareil pour éliminer des contaminants d'un fluide</t>
  </si>
  <si>
    <t>Contaminants, Fluide, Filtration</t>
  </si>
  <si>
    <t>Dispositif technique pour la purification de fluides et l'élimination de contaminants.</t>
  </si>
  <si>
    <t>EP 4116070 B1</t>
  </si>
  <si>
    <t>Fabrication d'une pièce composite perforée</t>
  </si>
  <si>
    <t>Composite, Matériaux, Structure</t>
  </si>
  <si>
    <t>Procédés pour fabriquer des pièces composites avec des fibres structurelles perforées.</t>
  </si>
  <si>
    <t>https://lens.org/148-384-237-517-204</t>
  </si>
  <si>
    <t>Commande d'une station d'alimentation électrique</t>
  </si>
  <si>
    <t>Alimentation, Commande, Logiciel</t>
  </si>
  <si>
    <t>Système incluant un programme informatique pour piloter une station électrique.</t>
  </si>
  <si>
    <t>Traitement de biomasse lignocellulosique</t>
  </si>
  <si>
    <t>Biomasse, Lignine, Cire</t>
  </si>
  <si>
    <t>Récupération de fractions de cire purifiée à partir de matières lignocellulosiques.</t>
  </si>
  <si>
    <t>Fondation HAWT pour bouée spar arrière</t>
  </si>
  <si>
    <t>Offshore, Fondation, Éolien</t>
  </si>
  <si>
    <t>Système de fondation pour turbines éoliennes en mer de type spar.</t>
  </si>
  <si>
    <t>PANNEAU DE CONSTRUCTION</t>
  </si>
  <si>
    <t>Panneau structurel isolant destiné au secteur du bâtiment.</t>
  </si>
  <si>
    <t>CONVERTISSEUR MULTINIVEAUX</t>
  </si>
  <si>
    <t>Convertisseur, Transmission, Électricité</t>
  </si>
  <si>
    <t>Dispositif pour la commande et la transmission d'énergie électrique.</t>
  </si>
  <si>
    <t>Détecter une condition d'ombre d'une éolienne</t>
  </si>
  <si>
    <t>Éolienne, Ombre, Détecteur</t>
  </si>
  <si>
    <t>Comparaison d'une condition atmosphérique à un seuil pour détecter l'ombre.</t>
  </si>
  <si>
    <t>SYSTÈME DE BATTERIE À FLUX REDOX</t>
  </si>
  <si>
    <t>Batterie, Redox, Électrolyte</t>
  </si>
  <si>
    <t>Réservoir avec système de refroidissement par air pour l'électrolyte.</t>
  </si>
  <si>
    <t>Éolienne, Régulation, Réseau</t>
  </si>
  <si>
    <t>Exploitation et régulation d'installations éoliennes pour le réseau (Danemark).</t>
  </si>
  <si>
    <t>Puissance de régulation primaire éolienne</t>
  </si>
  <si>
    <t>Régulation, Éolienne, Réseau</t>
  </si>
  <si>
    <t>Procédé pour mettre à disposition une puissance de régulation primaire.</t>
  </si>
  <si>
    <t>EP 3137547 B1</t>
  </si>
  <si>
    <t>POLYESTERS À BASE DE FURANE</t>
  </si>
  <si>
    <t>Polyester, Furane, Bio-sourcé</t>
  </si>
  <si>
    <t>Articles composés de polyesters d'origine biologique transestérifiés.</t>
  </si>
  <si>
    <t>https://lens.org/156-220-940-144-592</t>
  </si>
  <si>
    <t>EP 3913037 B9</t>
  </si>
  <si>
    <t>CARBURANT RENOUVELABLE</t>
  </si>
  <si>
    <t>Bio-carburant, Raffinerie, Bio-huile</t>
  </si>
  <si>
    <t>Introduction de bio-huile comme charge d'alimentation en raffinerie.</t>
  </si>
  <si>
    <t>https://lens.org/029-677-787-318-351</t>
  </si>
  <si>
    <t>EP 1880459 B2</t>
  </si>
  <si>
    <t>COMMANDE DE LA PUISSANCE D'UN PARC EOLIEN</t>
  </si>
  <si>
    <t>Parc éolien, Puissance, Commande</t>
  </si>
  <si>
    <t>Régulation coordonnée de la production d'un parc éolien.</t>
  </si>
  <si>
    <t>https://lens.org/159-528-219-217-485</t>
  </si>
  <si>
    <t>Éolienne, Rotor, Structure</t>
  </si>
  <si>
    <t>Conception technique globale d'une turbine éolienne moderne.</t>
  </si>
  <si>
    <t>US 11257978 B2</t>
  </si>
  <si>
    <t>Front metal contact stack</t>
  </si>
  <si>
    <t>Photovoltaïque, Métal, Contact</t>
  </si>
  <si>
    <t>Formation d'une couche de contact dopée pour cellules solaires.</t>
  </si>
  <si>
    <t>https://lens.org/067-362-413-043-228</t>
  </si>
  <si>
    <t>EP 2654157 B1</t>
  </si>
  <si>
    <t>Système de protection électrique de cuve</t>
  </si>
  <si>
    <t>Navire, Protection, Réseau</t>
  </si>
  <si>
    <t>Protection contre les défaillances pour les systèmes de positionnement dynamique.</t>
  </si>
  <si>
    <t>https://lens.org/172-063-309-128-746</t>
  </si>
  <si>
    <t>Système de conversion hydraulique de la force du vent.</t>
  </si>
  <si>
    <t>Modèle d'utilité pour le suivi des installations photovoltaïques.</t>
  </si>
  <si>
    <t>Hydrogène, Électrolyse, Énergie</t>
  </si>
  <si>
    <t>Dispositif industriel pour la génération d'hydrogène vert.</t>
  </si>
  <si>
    <t>Maintenance, Nettoyage, Énergie</t>
  </si>
  <si>
    <t>Équipement de nettoyage ou maintenance pour infrastructures renouvelables.</t>
  </si>
  <si>
    <t>Mesure, Solaire, Capteur</t>
  </si>
  <si>
    <t>Instrument de surveillance environnementale alimenté par cellules solaires.</t>
  </si>
  <si>
    <t>Production de vapeur industrielle via l'énergie solaire thermique.</t>
  </si>
  <si>
    <t>Dispositif de traitement de ressources</t>
  </si>
  <si>
    <t>Recyclage, Biomasse, Énergie</t>
  </si>
  <si>
    <t>Équipement de broyage pour matériaux énergétiques renouvelables.</t>
  </si>
  <si>
    <t>Éolien, Structure, Maintenance</t>
  </si>
  <si>
    <t>Structure de support pour le nettoyage et l'entretien des turbines.</t>
  </si>
  <si>
    <t>Installation pour l'extraction et le raffinage d'huiles biologiques.</t>
  </si>
  <si>
    <t>Système de méthanisation pour la production de biogaz.</t>
  </si>
  <si>
    <t>Déchets, Énergie, Traitement</t>
  </si>
  <si>
    <t>Traitement des déchets pour conversion en ressources énergétiques.</t>
  </si>
  <si>
    <t>Échangeur pour capter la chaleur résiduelle des processus.</t>
  </si>
  <si>
    <t>Système d'irrigation renouvelable</t>
  </si>
  <si>
    <t>Solution de pompage solaire pour les besoins agricoles.</t>
  </si>
  <si>
    <t>Éléments de signalisation et de protection pour parcs éoliens.</t>
  </si>
  <si>
    <t>Nettoyage, Maintenance, Éolien</t>
  </si>
  <si>
    <t>Équipement pour la pulvérisation de produits sur les pales.</t>
  </si>
  <si>
    <t>Production, Gestion réseau</t>
  </si>
  <si>
    <t>Système global pour la production d'énergie renouvelable.</t>
  </si>
  <si>
    <t>Installation d'énergie hybride</t>
  </si>
  <si>
    <t>Hybride, Multi-sources, Réseau</t>
  </si>
  <si>
    <t>Commande coordonnée de sources d'énergie multiples.</t>
  </si>
  <si>
    <t>Classification de défauts de circuits</t>
  </si>
  <si>
    <t>IA, Sécurité, Réseau</t>
  </si>
  <si>
    <t>Analyse automatisée des anomalies dans les circuits électriques.</t>
  </si>
  <si>
    <t>Optimisation mini-grid</t>
  </si>
  <si>
    <t>Mini-grid, Solaire, Batterie</t>
  </si>
  <si>
    <t>Procédé adaptant l'énergie selon l'état de charge des batteries.</t>
  </si>
  <si>
    <t>Pesée de pale de rotor</t>
  </si>
  <si>
    <t>Éolienne, Pale, Maintenance</t>
  </si>
  <si>
    <t>Dispositif pour mesurer le poids des pales pour l'équilibrage.</t>
  </si>
  <si>
    <t>CN 215675901 U</t>
  </si>
  <si>
    <t>Refroidissement solaire thermique</t>
  </si>
  <si>
    <t>Solaire, Froid, Thermique</t>
  </si>
  <si>
    <t>Système utilisant l'énergie solaire pour la production de froid.</t>
  </si>
  <si>
    <t>https://lens.org/111-514-031-895-680</t>
  </si>
  <si>
    <t>JP 2022104481 A</t>
  </si>
  <si>
    <t>Gestion d'énergie par IA</t>
  </si>
  <si>
    <t>IA, Énergie, Japon</t>
  </si>
  <si>
    <t>Système japonais pour optimiser la consommation via l'IA.</t>
  </si>
  <si>
    <t>https://lens.org/114-259-038-548-167</t>
  </si>
  <si>
    <t>US 11231021 B2</t>
  </si>
  <si>
    <t>Power generation (Osmotic)</t>
  </si>
  <si>
    <t>Osmotique, Énergie, Conversion</t>
  </si>
  <si>
    <t>Utilisation de la pression osmotique pour produire de l'énergie.</t>
  </si>
  <si>
    <t>https://lens.org/148-502-737-823-659</t>
  </si>
  <si>
    <t>CN 114539173 A</t>
  </si>
  <si>
    <t>Batterie à flux organique</t>
  </si>
  <si>
    <t>Batterie, Organique, Stockage</t>
  </si>
  <si>
    <t>Système de batterie à flux utilisant des composants organiques.</t>
  </si>
  <si>
    <t>https://lens.org/088-274-412-127-042</t>
  </si>
  <si>
    <t>US 11204019 B2</t>
  </si>
  <si>
    <t>Belt driven wind turbine</t>
  </si>
  <si>
    <t>Éolienne, Courroie, Transmission</t>
  </si>
  <si>
    <t>Système de transmission par courroie pour éoliennes.</t>
  </si>
  <si>
    <t>https://lens.org/115-731-872-170-816</t>
  </si>
  <si>
    <t>US 11230689 B2</t>
  </si>
  <si>
    <t>Generating methane gas</t>
  </si>
  <si>
    <t>Méthane, Biomasse, Stockage</t>
  </si>
  <si>
    <t>Procédé pour générer et stocker du gaz méthane.</t>
  </si>
  <si>
    <t>https://lens.org/108-867-756-850-282</t>
  </si>
  <si>
    <t>CN 215186547 U</t>
  </si>
  <si>
    <t>Installation solaire</t>
  </si>
  <si>
    <t>Solaire, Support, Énergie</t>
  </si>
  <si>
    <t>Structure de support pour panneaux photovoltaïques.</t>
  </si>
  <si>
    <t>https://lens.org/101-763-138-446-919</t>
  </si>
  <si>
    <t>US 11198632 B2</t>
  </si>
  <si>
    <t>Treatment of sludge</t>
  </si>
  <si>
    <t>Déchets, Traitement, Méthane</t>
  </si>
  <si>
    <t>Subjection de boues à un traitement pour produire du méthane.</t>
  </si>
  <si>
    <t>https://lens.org/106-993-120-391-011</t>
  </si>
  <si>
    <t>US 11201331 B2</t>
  </si>
  <si>
    <t>Lithium-Sulfur battery electrode</t>
  </si>
  <si>
    <t>Batterie, Électrode, Matériau</t>
  </si>
  <si>
    <t>Matériau d'électrode positive pour batteries Li-S.</t>
  </si>
  <si>
    <t>https://lens.org/087-514-906-495-121</t>
  </si>
  <si>
    <t>CN 215166479 U</t>
  </si>
  <si>
    <t>Bâtiment solaire passif</t>
  </si>
  <si>
    <t>Bâtiment, Solaire, Isolation</t>
  </si>
  <si>
    <t>Conception de bâtiment optimisée pour la capture solaire.</t>
  </si>
  <si>
    <t>https://lens.org/189-574-110-880-000</t>
  </si>
  <si>
    <t>US 11201471 B2</t>
  </si>
  <si>
    <t>Operating an energy system</t>
  </si>
  <si>
    <t>Gestion, Micro-réseau, Stockage</t>
  </si>
  <si>
    <t>Optimisation de l'autoconsommation dans un micro-réseau.</t>
  </si>
  <si>
    <t>https://lens.org/055-487-229-821-88X</t>
  </si>
  <si>
    <t>US 11243020 B2</t>
  </si>
  <si>
    <t>Cooling system PCM</t>
  </si>
  <si>
    <t>Refroidissement, PCM, Mesure</t>
  </si>
  <si>
    <t>Dispositif de mesure de décongélation par matériaux à changement de phase.</t>
  </si>
  <si>
    <t>https://lens.org/023-372-695-355-758</t>
  </si>
  <si>
    <t>US 11159052 B2</t>
  </si>
  <si>
    <t>Inductive energy transmission</t>
  </si>
  <si>
    <t>Induction, Transmission, Résonant</t>
  </si>
  <si>
    <t>Transmission d'énergie sans fil par couplage inductif.</t>
  </si>
  <si>
    <t>https://lens.org/173-006-941-301-448</t>
  </si>
  <si>
    <t>CN 215007370 U</t>
  </si>
  <si>
    <t>Dispositif LED solaire</t>
  </si>
  <si>
    <t>Solaire, Éclairage, LED</t>
  </si>
  <si>
    <t>Panneau d'affichage LED alimenté par énergie solaire.</t>
  </si>
  <si>
    <t>https://lens.org/178-398-567-777-127</t>
  </si>
  <si>
    <t>CN 114605781 A</t>
  </si>
  <si>
    <t>Matériaux pour pales</t>
  </si>
  <si>
    <t>Pales, Composite, Matériau</t>
  </si>
  <si>
    <t>Composition spécifique pour la fabrication de pales d'éoliennes.</t>
  </si>
  <si>
    <t>https://lens.org/148-203-515-981-352</t>
  </si>
  <si>
    <t>CN 114626487 A</t>
  </si>
  <si>
    <t>Classification énergétique par IA</t>
  </si>
  <si>
    <t>IA, Réseau, Algorithme</t>
  </si>
  <si>
    <t>Utilisation de l'IA pour classer les charges du réseau électrique.</t>
  </si>
  <si>
    <t>https://lens.org/178-631-997-672-155</t>
  </si>
  <si>
    <t>CN 216241048 U</t>
  </si>
  <si>
    <t>Énergie houlomotrice et solaire</t>
  </si>
  <si>
    <t>Mer, Hybride, Solaire</t>
  </si>
  <si>
    <t>Système combiné pour capturer l'énergie des vagues et du soleil.</t>
  </si>
  <si>
    <t>https://lens.org/056-478-167-617-059</t>
  </si>
  <si>
    <t>Hydraulically converting wind power</t>
  </si>
  <si>
    <t>Système hydraulique pour la conversion d'énergie éolienne.</t>
  </si>
  <si>
    <t>https://lens.org/028-240-504-774-798</t>
  </si>
  <si>
    <t>EP 3316698 B1</t>
  </si>
  <si>
    <t>Bases de gomme renouvelable</t>
  </si>
  <si>
    <t>Industrie, Gomme, Durable</t>
  </si>
  <si>
    <t>Fabrication de bases pour gommes à partir de sources propres.</t>
  </si>
  <si>
    <t>https://lens.org/112-254-802-847-424</t>
  </si>
  <si>
    <t>EP 3617254 B1</t>
  </si>
  <si>
    <t>Matériau fibreux imprégné</t>
  </si>
  <si>
    <t>Composite, Polymère, Thermoplastique</t>
  </si>
  <si>
    <t>Imprégnation de fibres pour des matériaux composites durables.</t>
  </si>
  <si>
    <t>https://lens.org/157-951-431-168-161</t>
  </si>
  <si>
    <t>US 11247568 B2</t>
  </si>
  <si>
    <t>Charging an electric vehicle</t>
  </si>
  <si>
    <t>Charge, VÉ, Bus</t>
  </si>
  <si>
    <t>Interface de charge automatisée pour véhicules électriques lourds.</t>
  </si>
  <si>
    <t>https://lens.org/198-777-363-611-876</t>
  </si>
  <si>
    <t>Commande puissance parc éolien</t>
  </si>
  <si>
    <t>Pilotage centralisé de la production d'un parc complet.</t>
  </si>
  <si>
    <t>US 11257215 B2</t>
  </si>
  <si>
    <t>Systems for assay results</t>
  </si>
  <si>
    <t>Biologie, Analyse, Automates</t>
  </si>
  <si>
    <t>Collecte et transmission de résultats d'essais biologiques.</t>
  </si>
  <si>
    <t>https://lens.org/049-527-381-704-537</t>
  </si>
  <si>
    <t>US 11245351 B2</t>
  </si>
  <si>
    <t>Power generation source</t>
  </si>
  <si>
    <t>Génération, Distribution, Container</t>
  </si>
  <si>
    <t>Système de distribution d'énergie en unité mobile.</t>
  </si>
  <si>
    <t>https://lens.org/034-706-233-536-956</t>
  </si>
  <si>
    <t>US 11204591 B2</t>
  </si>
  <si>
    <t>IBM Power Modeling</t>
  </si>
  <si>
    <t>Modélisation, Puissance, IBM</t>
  </si>
  <si>
    <t>Calcul de puissance agrégée pour stations renouvelables.</t>
  </si>
  <si>
    <t>Power generation process</t>
  </si>
  <si>
    <t>Énergie, Conversion, Osmotique</t>
  </si>
  <si>
    <t>Production d'électricité par gradients de pression.</t>
  </si>
  <si>
    <t>EP 3648279 B1</t>
  </si>
  <si>
    <t>Prédire des surcharges réseau</t>
  </si>
  <si>
    <t>Réseau, Surcharge, Prédiction</t>
  </si>
  <si>
    <t>Logiciel d'anticipation des pics de charge réseau.</t>
  </si>
  <si>
    <t>https://lens.org/040-110-588-313-428</t>
  </si>
  <si>
    <t>EP 3191211 B1</t>
  </si>
  <si>
    <t>Adsorption réversible de CO2</t>
  </si>
  <si>
    <t>Capture, Carbone, Adsorption</t>
  </si>
  <si>
    <t>Système pour capturer et relarguer le CO2 de manière contrôlée.</t>
  </si>
  <si>
    <t>https://lens.org/123-146-627-139-025</t>
  </si>
  <si>
    <t>EP 3287482 B1</t>
  </si>
  <si>
    <t>Polymère PET bio-sourcé</t>
  </si>
  <si>
    <t>Plastique, PET, Bio</t>
  </si>
  <si>
    <t>Fabrication de bouteilles ou articles en PET d'origine biologique.</t>
  </si>
  <si>
    <t>https://lens.org/069-788-904-526-575</t>
  </si>
  <si>
    <t>US 11254876 B2</t>
  </si>
  <si>
    <t>Renewable electricity conversion</t>
  </si>
  <si>
    <t>Carburant, Conversion, Liquide</t>
  </si>
  <si>
    <t>Conversion d'électricité propre en carburants liquides.</t>
  </si>
  <si>
    <t>https://lens.org/178-290-361-756-457</t>
  </si>
  <si>
    <t>US 11142732 B2</t>
  </si>
  <si>
    <t>Cultivating phototropic microorganisms</t>
  </si>
  <si>
    <t>Algues, Biomasse, Culture</t>
  </si>
  <si>
    <t>Méthodes de culture industrielle pour la bio-énergie.</t>
  </si>
  <si>
    <t>https://lens.org/164-533-823-945-857</t>
  </si>
  <si>
    <t>US 11136721 B2</t>
  </si>
  <si>
    <t>Compositions microfibrillated cellulose</t>
  </si>
  <si>
    <t>Cellulose, Papier, Matériau</t>
  </si>
  <si>
    <t>Utilisation de cellulose pour améliorer les matériaux papiers.</t>
  </si>
  <si>
    <t>https://lens.org/142-563-834-300-068</t>
  </si>
  <si>
    <t>US 11124808 B2</t>
  </si>
  <si>
    <t>Solubilization of MSW</t>
  </si>
  <si>
    <t>Déchets, Enzymes, Énergie</t>
  </si>
  <si>
    <t>Utilisation d'enzymes pour solubiliser les déchets municipaux.</t>
  </si>
  <si>
    <t>https://lens.org/090-961-079-431-214</t>
  </si>
  <si>
    <t>US 11186497 B2</t>
  </si>
  <si>
    <t>Water evaporation (Solar)</t>
  </si>
  <si>
    <t>Solaire, Évaporation, Pompage</t>
  </si>
  <si>
    <t>Système solaire pour évaporer des fluides via photothermie.</t>
  </si>
  <si>
    <t>US 11177660 B2</t>
  </si>
  <si>
    <t>Power converter virtual impedance</t>
  </si>
  <si>
    <t>Convertisseur, Réseau, Impédance</t>
  </si>
  <si>
    <t>Contrôle des convertisseurs pour stabiliser le réseau.</t>
  </si>
  <si>
    <t>https://lens.org/178-680-175-215-255</t>
  </si>
  <si>
    <t>US 11167055 B2</t>
  </si>
  <si>
    <t>Olfactory-active substances</t>
  </si>
  <si>
    <t>Matériaux, Olfactif, Industrie</t>
  </si>
  <si>
    <t>Articles intégrant des composés olfactifs actifs.</t>
  </si>
  <si>
    <t>https://lens.org/108-133-199-447-200</t>
  </si>
  <si>
    <t>EP 2725701 B1</t>
  </si>
  <si>
    <t>Commande équilibrage courant</t>
  </si>
  <si>
    <t>Convertisseur, Équilibrage, Courant</t>
  </si>
  <si>
    <t>Système pour réguler les courants dans les convertisseurs de forte puissance.</t>
  </si>
  <si>
    <t>https://lens.org/024-416-036-015-790</t>
  </si>
  <si>
    <t>EP 2410044 B1</t>
  </si>
  <si>
    <t>Culture de cellules souches</t>
  </si>
  <si>
    <t>Biologie, Santé, Cellules</t>
  </si>
  <si>
    <t>Systèmes de maintenance pour la culture cellulaire avancée.</t>
  </si>
  <si>
    <t>https://lens.org/123-598-801-452-189</t>
  </si>
  <si>
    <t>EP 2566904 B1</t>
  </si>
  <si>
    <t>Liants à base de glucides</t>
  </si>
  <si>
    <t>Matériaux, Liants, Durable</t>
  </si>
  <si>
    <t>Développement de liants propres pour l'isolation ou la construction.</t>
  </si>
  <si>
    <t>https://lens.org/171-467-483-268-386</t>
  </si>
  <si>
    <t>EP 2566903 B1</t>
  </si>
  <si>
    <t>Liants, Glucides, Construction</t>
  </si>
  <si>
    <t>Compositions industrielles de liants biodégradables.</t>
  </si>
  <si>
    <t>https://lens.org/011-843-357-130-364</t>
  </si>
  <si>
    <t>US 11150033 B2</t>
  </si>
  <si>
    <t>Thermal energy storage PCM</t>
  </si>
  <si>
    <t>Stockage, Thermique, PCM</t>
  </si>
  <si>
    <t>Utilisation de gaz inerte et de matériaux à changement de phase.</t>
  </si>
  <si>
    <t>https://lens.org/197-162-017-085-079</t>
  </si>
  <si>
    <t>US 11047335 B2</t>
  </si>
  <si>
    <t>Membrane stirling engine</t>
  </si>
  <si>
    <t>Stirling, Moteur, Thermique</t>
  </si>
  <si>
    <t>Moteur à membrane pour la conversion de chaleur en énergie.</t>
  </si>
  <si>
    <t>https://lens.org/144-309-938-046-585</t>
  </si>
  <si>
    <t>US 11046870 B2</t>
  </si>
  <si>
    <t>Tangential joining method</t>
  </si>
  <si>
    <t>Industrie, Adhésif, Assemblage</t>
  </si>
  <si>
    <t>Méthode de fixation par ruban adhésif activable pour l'industrie.</t>
  </si>
  <si>
    <t>https://lens.org/191-127-783-353-966</t>
  </si>
  <si>
    <t>EP 4034298 B1</t>
  </si>
  <si>
    <t>Transformation glucide glycol</t>
  </si>
  <si>
    <t>Chimie, Glucide, Glycol</t>
  </si>
  <si>
    <t>Procédé continu de production d'éthylène glycol.</t>
  </si>
  <si>
    <t>https://lens.org/000-789-497-091-906</t>
  </si>
  <si>
    <t>EP 1658408 B2</t>
  </si>
  <si>
    <t>TOUR POUR UNE EOLIENNE</t>
  </si>
  <si>
    <t>Éolienne, Structure, Tour</t>
  </si>
  <si>
    <t>Conception robuste de structures porteuses pour éoliennes.</t>
  </si>
  <si>
    <t>https://lens.org/100-444-702-456-137</t>
  </si>
  <si>
    <t>EP 2687103 B2</t>
  </si>
  <si>
    <t>Emulsion caroténoïde</t>
  </si>
  <si>
    <t>Alimentation, Émulsion, Chimie</t>
  </si>
  <si>
    <t>Procédé de fabrication d'émulsions aqueuses transparentes.</t>
  </si>
  <si>
    <t>https://lens.org/149-774-123-443-577</t>
  </si>
  <si>
    <t>EP 4119789 B1</t>
  </si>
  <si>
    <t>Amplification puissance Venturi</t>
  </si>
  <si>
    <t>Fluvial, Venturi, Énergie</t>
  </si>
  <si>
    <t>Utilisation de l'effet Venturi pour la régénération fluviale.</t>
  </si>
  <si>
    <t>https://lens.org/161-520-167-290-044</t>
  </si>
  <si>
    <t>EP 3931527 B1</t>
  </si>
  <si>
    <t>Prédiction d'onde</t>
  </si>
  <si>
    <t>Onde, Mer, Prédiction</t>
  </si>
  <si>
    <t>Algorithme pour anticiper les vagues océaniques.</t>
  </si>
  <si>
    <t>https://lens.org/177-943-237-673-098</t>
  </si>
  <si>
    <t>EP 3144383 A1</t>
  </si>
  <si>
    <t>Préparation 1,2-propanediol</t>
  </si>
  <si>
    <t>Biochimie, Micro-organisme</t>
  </si>
  <si>
    <t>Production assistée par NADPH et réductase d'acétol.</t>
  </si>
  <si>
    <t>https://lens.org/122-024-099-424-233</t>
  </si>
  <si>
    <t>EP 3714228 B1</t>
  </si>
  <si>
    <t>Cuve dissipateur thermique</t>
  </si>
  <si>
    <t>Thermique, Stockage, Cuve</t>
  </si>
  <si>
    <t>Conception de cuve pour le stockage de chaleur.</t>
  </si>
  <si>
    <t>https://lens.org/043-745-346-186-671</t>
  </si>
  <si>
    <t>EP 3994236 B1</t>
  </si>
  <si>
    <t>COMPOSITION HYDROCARBURE</t>
  </si>
  <si>
    <t>Bio-carburant, Hydrocarbure</t>
  </si>
  <si>
    <t>Composition chimique pour carburants renouvelables.</t>
  </si>
  <si>
    <t>https://lens.org/145-252-754-349-882</t>
  </si>
  <si>
    <t>EP 3447111 B1</t>
  </si>
  <si>
    <t>Additif carburant ammonium</t>
  </si>
  <si>
    <t>Carburant, Additif, Détergent</t>
  </si>
  <si>
    <t>Amélioration des propriétés de combustion des carburants.</t>
  </si>
  <si>
    <t>https://lens.org/047-345-267-958-04X</t>
  </si>
  <si>
    <t>US 11205918 B1</t>
  </si>
  <si>
    <t>Battery charging box</t>
  </si>
  <si>
    <t>Batterie, Charge, Portable</t>
  </si>
  <si>
    <t>Système mobile pour la recharge et la génération d'énergie.</t>
  </si>
  <si>
    <t>https://lens.org/068-574-322-861-584</t>
  </si>
  <si>
    <t>US 11205813 B2</t>
  </si>
  <si>
    <t>Proton battery module</t>
  </si>
  <si>
    <t>Batterie, Protons, Stockage</t>
  </si>
  <si>
    <t>Nouveau module de stockage d'énergie par protons.</t>
  </si>
  <si>
    <t>https://lens.org/195-197-918-531-061</t>
  </si>
  <si>
    <t>Belt driven system wind turbine</t>
  </si>
  <si>
    <t>Éolienne, Transmission, Courroie</t>
  </si>
  <si>
    <t>Mécanisme de transmission de puissance pour turbines.</t>
  </si>
  <si>
    <t>US 11199114 B2</t>
  </si>
  <si>
    <t>Generating power (Heat pump)</t>
  </si>
  <si>
    <t>Chaleur, Pompe, Énergie</t>
  </si>
  <si>
    <t>Utilisation de pompes à chaleur pour la production énergétique.</t>
  </si>
  <si>
    <t>https://lens.org/119-003-191-044-355</t>
  </si>
  <si>
    <t>US 11201476 B2</t>
  </si>
  <si>
    <t>Photovoltaic power device</t>
  </si>
  <si>
    <t>Photovoltaïque, Énergie</t>
  </si>
  <si>
    <t>Dispositif optimisé pour la capture d'énergie solaire.</t>
  </si>
  <si>
    <t>https://lens.org/021-811-917-208-825</t>
  </si>
  <si>
    <t>US 11192678 B2</t>
  </si>
  <si>
    <t>Packaging closures</t>
  </si>
  <si>
    <t>Industrie, Emballage</t>
  </si>
  <si>
    <t>Systèmes de fermeture pour emballages durables.</t>
  </si>
  <si>
    <t>https://lens.org/113-141-741-321-001</t>
  </si>
  <si>
    <t>US 11193473 B2</t>
  </si>
  <si>
    <t>Wind generator axes</t>
  </si>
  <si>
    <t>Éolienne, Axes, Structure</t>
  </si>
  <si>
    <t>Configuration à axes multiples pour générateurs éoliens.</t>
  </si>
  <si>
    <t>https://lens.org/136-964-801-958-04X</t>
  </si>
  <si>
    <t>US 11187204 B2</t>
  </si>
  <si>
    <t>Wind turbine blade spar</t>
  </si>
  <si>
    <t>Éolienne, Pale, Structure</t>
  </si>
  <si>
    <t>Conception de structure interne pour pales de turbine.</t>
  </si>
  <si>
    <t>https://lens.org/087-074-693-978-982</t>
  </si>
  <si>
    <t>EP 2478610 B1</t>
  </si>
  <si>
    <t>ONDULEURS COMME STATCOM</t>
  </si>
  <si>
    <t>STATCOM, Réseau, Onduleur</t>
  </si>
  <si>
    <t>Utilisation d'onduleurs distribués pour la stabilité réseau.</t>
  </si>
  <si>
    <t>https://lens.org/124-384-697-754-488</t>
  </si>
  <si>
    <t>Structure de tour pour turbine éolienne avec fondations et segments de tour.</t>
  </si>
  <si>
    <t>Procédé pour faire fonctionner ou réguler une éolienne...</t>
  </si>
  <si>
    <t>Éolienne, Régulation, Réseau, Puissance primaire</t>
  </si>
  <si>
    <t>Procédé pour mettre à disposition une puissance de régulation primaire au moyen d'éoliennes.</t>
  </si>
  <si>
    <t>Exploitation et régulation d'installations éoliennes pour le réseau.</t>
  </si>
  <si>
    <t>Éolienne, Rotor, Structure, Frein</t>
  </si>
  <si>
    <t>Conception technique globale d'une turbine éolienne.</t>
  </si>
  <si>
    <t>COMPOSITION D'HYDROCARBURE</t>
  </si>
  <si>
    <t>Hydrocarbure, Carburant, Bio-carburant</t>
  </si>
  <si>
    <t>Composition chimique de carburant d'origine renouvelable.</t>
  </si>
  <si>
    <t>Procédé de détermination des points de consigne individuels...</t>
  </si>
  <si>
    <t>Offshore, Fondation, Éolien, Spar</t>
  </si>
  <si>
    <t>Batterie, Redox, Électrolyte, Refroidissement</t>
  </si>
  <si>
    <t>Production, Gestion réseau, Renouvelable</t>
  </si>
  <si>
    <t>Système global pour la production et la gestion d'énergie renouvelable.</t>
  </si>
  <si>
    <t>Construction, Panneau, Isolation, Matériau</t>
  </si>
  <si>
    <t>Commande coordonnée de sources d'énergie multiples au sein d'une installation.</t>
  </si>
  <si>
    <t>IA, Sécurité, Réseau, Algorithme</t>
  </si>
  <si>
    <t>Analyse automatisée des anomalies dans les circuits électriques par IA.</t>
  </si>
  <si>
    <t>Procédé adaptant l'énergie selon l'état de charge prédit des batteries.</t>
  </si>
  <si>
    <t>Éolienne, Pale, Maintenance, Pesée</t>
  </si>
  <si>
    <t>Dispositif pour mesurer le poids des pales pour l'équilibrage du rotor.</t>
  </si>
  <si>
    <t>Éolienne, Hydraulique, Conversion, Wind</t>
  </si>
  <si>
    <t>Conversion de l'énergie éolienne par un système de transmission hydraulique.</t>
  </si>
  <si>
    <t>Surveillance énergie solaire</t>
  </si>
  <si>
    <t>Dispositif de mesure et de suivi pour installations photovoltaïques.</t>
  </si>
  <si>
    <t>Production d'hydrogène</t>
  </si>
  <si>
    <t>Équipement industriel pour la génération d'hydrogène vert.</t>
  </si>
  <si>
    <t>Dispositif énergie renouvelable</t>
  </si>
  <si>
    <t>Équipement de nettoyage ou de maintenance pour infrastructures.</t>
  </si>
  <si>
    <t>Solaire thermique bâtiment</t>
  </si>
  <si>
    <t>Solaire, Thermique, Chauffage, BIPV</t>
  </si>
  <si>
    <t>Installation intégrée pour la capture de chaleur solaire dans le bâtiment.</t>
  </si>
  <si>
    <t>Instrument mesure solaire</t>
  </si>
  <si>
    <t>Mesure, Solaire, Capteur, Environnement</t>
  </si>
  <si>
    <t>Instrument de surveillance alimenté par des cellules photovoltaïques.</t>
  </si>
  <si>
    <t>Thermique solaire vapeur</t>
  </si>
  <si>
    <t>Solaire, Vapeur, Thermique, Énergie</t>
  </si>
  <si>
    <t>Installation thermique renouvelable pour production de vapeur industrielle.</t>
  </si>
  <si>
    <t>Traitement ressources renouvelables</t>
  </si>
  <si>
    <t>Maintenance éolienne</t>
  </si>
  <si>
    <t>Dispositif pour optimiser le transfert de chaleur dans les systèmes.</t>
  </si>
  <si>
    <t>Raffinage bio-huile</t>
  </si>
  <si>
    <t>Équipement bio-énergie</t>
  </si>
  <si>
    <t>Équipement industriel pour l'extraction de ressources biomassiques.</t>
  </si>
  <si>
    <t>Biogaz, Digestion, Déchets, Méthane</t>
  </si>
  <si>
    <t>Valorisation déchets</t>
  </si>
  <si>
    <t>Récupération chaleur perdue</t>
  </si>
  <si>
    <t>Échangeur pour capter la chaleur résiduelle des processus industriels.</t>
  </si>
  <si>
    <t>Inverteur, Hybride, Contrôle, Énergie</t>
  </si>
  <si>
    <t>Circuit électronique pour conversion d'énergie en systèmes hybrides.</t>
  </si>
  <si>
    <t>Grue de levage éolienne</t>
  </si>
  <si>
    <t>Grue, Éolienne, Montage, Turbine</t>
  </si>
  <si>
    <t>Système de levage spécifique pour composants de turbine éolienne.</t>
  </si>
  <si>
    <t>Irrigation renouvelable</t>
  </si>
  <si>
    <t>Solution de pompage solaire pour les besoins agricoles ruraux.</t>
  </si>
  <si>
    <t>Protection éolienne</t>
  </si>
  <si>
    <t>Pulvérisation éolienne</t>
  </si>
  <si>
    <t>Formation de contacts métalliques dopés pour cellules solaires.</t>
  </si>
  <si>
    <t>Protection électrique de cuve</t>
  </si>
  <si>
    <t>Protection contre les défaillances pour systèmes de positionnement.</t>
  </si>
  <si>
    <t>TW I770833 B</t>
  </si>
  <si>
    <t>Reverse mode wind turbine</t>
  </si>
  <si>
    <t>Éolienne, Mode inverse, Taiwan</t>
  </si>
  <si>
    <t>Capacité de fonctionnement en mode inverse des turbines éoliennes.</t>
  </si>
  <si>
    <t>https://lens.org/033-537-913-755-094</t>
  </si>
  <si>
    <t>Gestion énergie par IA</t>
  </si>
  <si>
    <t>IA, Énergie, Japon, Optimisation</t>
  </si>
  <si>
    <t>Optimisation de consommation énergétique via intelligence artificielle.</t>
  </si>
  <si>
    <t>CN 216904760 U</t>
  </si>
  <si>
    <t>Support solaire ajustable</t>
  </si>
  <si>
    <t>Solaire, Support, Énergie, Réglable</t>
  </si>
  <si>
    <t>Structure de support pour panneaux photovoltaïques ajustables.</t>
  </si>
  <si>
    <t>https://lens.org/158-110-660-973-252</t>
  </si>
  <si>
    <t>CN 216814342 U</t>
  </si>
  <si>
    <t>Échangeur thermique, Efficacité</t>
  </si>
  <si>
    <t>Dispositif technique pour optimiser le transfert thermique.</t>
  </si>
  <si>
    <t>https://lens.org/192-411-188-976-872</t>
  </si>
  <si>
    <t>CN 216766204 U</t>
  </si>
  <si>
    <t>Structure FRP énergie</t>
  </si>
  <si>
    <t>Structure, FRP, Matériau, Énergie</t>
  </si>
  <si>
    <t>Utilisation de matériaux FRP pour des structures énergétiques.</t>
  </si>
  <si>
    <t>https://lens.org/080-107-801-007-336</t>
  </si>
  <si>
    <t>Classification énergétique IA</t>
  </si>
  <si>
    <t>IA, Réseau, Algorithme, Charge</t>
  </si>
  <si>
    <t>KR 102383012 B1</t>
  </si>
  <si>
    <t>Gestion énergie coréenne</t>
  </si>
  <si>
    <t>Corée, Réseau, Stockage, Smart</t>
  </si>
  <si>
    <t>Gestion intelligente de la distribution électrique (Corée).</t>
  </si>
  <si>
    <t>https://lens.org/031-005-567-618-301</t>
  </si>
  <si>
    <t>CN 216198718 U</t>
  </si>
  <si>
    <t>Solaire et Éolien hybride</t>
  </si>
  <si>
    <t>Solaire, Éolien, Hybride, Énergie</t>
  </si>
  <si>
    <t>Combinaison technologique captant à la fois le soleil et le vent.</t>
  </si>
  <si>
    <t>https://lens.org/045-162-053-949-637</t>
  </si>
  <si>
    <t>CN 216102732 U</t>
  </si>
  <si>
    <t>Navire propulsion propre</t>
  </si>
  <si>
    <t>Solaire, Navire, Transport, Propre</t>
  </si>
  <si>
    <t>Intégration de panneaux solaires sur des navires de transport.</t>
  </si>
  <si>
    <t>https://lens.org/109-538-125-002-809</t>
  </si>
  <si>
    <t>CN 213574455 U</t>
  </si>
  <si>
    <t>Wind-solar complementary device</t>
  </si>
  <si>
    <t>Éolien, Solaire, Alpes, Énergie</t>
  </si>
  <si>
    <t>Dispositif complémentaire pour régions alpines et isolées.</t>
  </si>
  <si>
    <t>https://lens.org/098-300-114-130-314</t>
  </si>
  <si>
    <t>Diodes Zener, Semi-conducteurs, Pulvérisation ionique</t>
  </si>
  <si>
    <t>Fabrication de diodes par dépôt successif de couches semi-conductrices dopées et métalliques sous vide maintenu.</t>
  </si>
  <si>
    <t>Énergie solaire, Silicium, Réflexion interne</t>
  </si>
  <si>
    <t>Cellule photovoltaïque utilisant des faces inclinées pour capturer la lumière par réflexions internes totales.</t>
  </si>
  <si>
    <t>Photothyristor, Passivation, Verre transparent</t>
  </si>
  <si>
    <t>Dispositif améliorant l'accès de la lumière à la jonction active via des rainures remplies de matériau isolant transparent.</t>
  </si>
  <si>
    <t>Laser à cascade quantique, Phonons optiques</t>
  </si>
  <si>
    <t>Laser dont la région de gain possède trois sous-bandes pour optimiser l'émission de deux phonons optiques.</t>
  </si>
  <si>
    <t>Laser, Puits quantiques, AlInAs, InGaAs</t>
  </si>
  <si>
    <t>Laser à cascade quantique composé de couches alternées dimensionnées pour créer des sous-bandes spécifiques.</t>
  </si>
  <si>
    <t>Laser à cascade quantique, Électrons</t>
  </si>
  <si>
    <t>Similaire au US 2003/0174751, optimisant l'émission d'énergie par les électrons entre trois sous-bandes.</t>
  </si>
  <si>
    <t>US 2004/0013145 A1</t>
  </si>
  <si>
    <t>Laser, Puits quantiques, Champ électrique</t>
  </si>
  <si>
    <t>Laser à cascade quantique avec barrières en AlInAs et puits en InGaAs dimensionnés pour trois sous-bandes.</t>
  </si>
  <si>
    <t>https://lens.org/116-844-981-387-608</t>
  </si>
  <si>
    <t>Température, Alimentation, Sans fil</t>
  </si>
  <si>
    <t>Dispositif compact et hermétique pour surveiller la température interne des aliments via un transducteur sans fil.</t>
  </si>
  <si>
    <t>Détection d'entités par l'influence de leurs interactions sur la luminescence d'une couche diélectrique.</t>
  </si>
  <si>
    <t>Panneau d'affichage utilisant des cellules bi-stables économiques avec des jonctions p-n-p-n en série.</t>
  </si>
  <si>
    <t>US 7109956 B2</t>
  </si>
  <si>
    <t>Bistable organic electroluminescent panel...</t>
  </si>
  <si>
    <t>Panneau bi-stable utilisant une couche organique et une jonction p-n-p-n ou n-p-n-p connectées en série.</t>
  </si>
  <si>
    <t>https://lens.org/064-419-773-358-51X</t>
  </si>
  <si>
    <t>US 2004/0089870 A1</t>
  </si>
  <si>
    <t>Version demande de brevet pour le panneau organique électroluminescent bi-stable avec diode de Shockley.</t>
  </si>
  <si>
    <t>https://lens.org/115-672-458-322-717</t>
  </si>
  <si>
    <t>EP 1418567 A1</t>
  </si>
  <si>
    <t>Publication initiale du panneau organique électroluminescent bi-stable.</t>
  </si>
  <si>
    <t>https://lens.org/016-527-041-138-885</t>
  </si>
  <si>
    <t>US 7075442 B2</t>
  </si>
  <si>
    <t>Version accordée du dispositif de surveillance sans fil de la température des aliments.</t>
  </si>
  <si>
    <t>https://lens.org/089-967-274-373-832</t>
  </si>
  <si>
    <t>US 2010/0118911 A1</t>
  </si>
  <si>
    <t>METHODS FOR MANUFACTURING A CONTACT...</t>
  </si>
  <si>
    <t>Fibre de carbone, Céramique, Capteur</t>
  </si>
  <si>
    <t>Procédé de fabrication et de calibrage d'un capteur de température par contact haute performance.</t>
  </si>
  <si>
    <t>https://lens.org/126-599-444-986-505</t>
  </si>
  <si>
    <t>EP 1646851 B1</t>
  </si>
  <si>
    <t>DISPOSITIF DE SURVEILLANCE DE LA TEMPÉRATURE...</t>
  </si>
  <si>
    <t>Aliments, Température, Capteur</t>
  </si>
  <si>
    <t>Dispositif de surveillance thermique pour aliments avec transducteur et émetteur dans un boîtier conducteur.</t>
  </si>
  <si>
    <t>https://lens.org/133-079-697-952-260</t>
  </si>
  <si>
    <t>US 2014/0255973 A1</t>
  </si>
  <si>
    <t>METHOD FOR DETECTING THE INTERACTION...</t>
  </si>
  <si>
    <t>Luminescence, Diélectrique, Détection</t>
  </si>
  <si>
    <t>Détection d'interactions sur une couche diélectrique via l'excitation électromagnétique et mesure de luminescence.</t>
  </si>
  <si>
    <t>https://lens.org/081-015-381-639-000</t>
  </si>
  <si>
    <t>Impression 3D, Radiométrie, Tissus biologiques</t>
  </si>
  <si>
    <t>Production de fantômes médicaux par impression 3D remplis de gels simulant les tissus humains.</t>
  </si>
  <si>
    <t>US 2017/0248708 A1</t>
  </si>
  <si>
    <t>METHOD OF PRODUCING A RADIOMETRIC PHYSICAL...</t>
  </si>
  <si>
    <t>Impression 3D, Radiométrie, Fantôme</t>
  </si>
  <si>
    <t>Méthode de création de fantômes physiques simulant les organes biologiques pour la dosimétrie.</t>
  </si>
  <si>
    <t>https://lens.org/056-971-511-413-602</t>
  </si>
  <si>
    <t>Liaison chimique, Catalyseur, Énergie</t>
  </si>
  <si>
    <t>US 6799089 B2</t>
  </si>
  <si>
    <t>Liaison chimique, Catalyse, Matériau</t>
  </si>
  <si>
    <t>Version accordée du procédé d'estimation des propriétés d'usage via un descripteur de liaison chimique.</t>
  </si>
  <si>
    <t>https://lens.org/161-444-893-505-810</t>
  </si>
  <si>
    <t>Procédé pour former des revêtements de polyaniline conductrice sur divers supports pour des articles composites.</t>
  </si>
  <si>
    <t>US 5227092 A</t>
  </si>
  <si>
    <t>Process for forming conjugated backbone block copolymers</t>
  </si>
  <si>
    <t>Copolymères, Polyaniline, Conductivité</t>
  </si>
  <si>
    <t>Procédé de formation de copolymères séquencés de polyaniline pour fabriquer des articles conducteurs.</t>
  </si>
  <si>
    <t>https://lens.org/110-320-218-605-506</t>
  </si>
  <si>
    <t>Puce dotée de canaux internes rectilignes traversant les zones dopées pour permettre le refroidissement.</t>
  </si>
  <si>
    <t>US 8766433 B2</t>
  </si>
  <si>
    <t>Electronic chip having channels...</t>
  </si>
  <si>
    <t>Puce, Refroidissement, Jonction P-N</t>
  </si>
  <si>
    <t>Version accordée du brevet sur les puces électroniques avec canaux de refroidissement intégrés.</t>
  </si>
  <si>
    <t>https://lens.org/163-439-702-251-982</t>
  </si>
  <si>
    <t>Champ magnétique, Moteur, Guidage</t>
  </si>
  <si>
    <t>US 5266617 A</t>
  </si>
  <si>
    <t>Lewis base catalyzed phase transfer coating...</t>
  </si>
  <si>
    <t>Polyaniline, Revêtement, Catalyse</t>
  </si>
  <si>
    <t>Procédé de revêtement par transfert de phase catalysé pour appliquer de la polyaniline acide sur un substrat.</t>
  </si>
  <si>
    <t>https://lens.org/099-397-467-732-10X</t>
  </si>
  <si>
    <t>US 5278213 A</t>
  </si>
  <si>
    <t>Method of processing neutral polyanilines in solvent...</t>
  </si>
  <si>
    <t>Polyaniline, Solvant, Solution</t>
  </si>
  <si>
    <t>Composition de polyaniline soluble dans des mélanges de solvants pour faciliter l'application industrielle.</t>
  </si>
  <si>
    <t>https://lens.org/142-532-950-023-449</t>
  </si>
  <si>
    <t>Supraconducteur, Séchage, Oxydes</t>
  </si>
  <si>
    <t>Technique de séchage par atomisation de carboxylates (Y, Ba, Cu) pour produire des supraconducteurs homogènes.</t>
  </si>
  <si>
    <t>Fabrication de supraconducteurs Tl-Ca-Ba-Cu par précipitation de carbonates sur des particules d'oxyde de thallium.</t>
  </si>
  <si>
    <t>US 5021400 A</t>
  </si>
  <si>
    <t>Powder containing thallium, calcium, barium and copper</t>
  </si>
  <si>
    <t>Poudre, Supraconducteur, Thallium</t>
  </si>
  <si>
    <t>Procédé amélioré de fabrication de supraconducteurs par calcination et mélange avec de l'oxyde de thallium.</t>
  </si>
  <si>
    <t>https://lens.org/083-878-393-374-106</t>
  </si>
  <si>
    <t>Système gérant l'installation de logiciels selon les variantes linguistiques, régionales ou matérielles.</t>
  </si>
  <si>
    <t>CN 221624377 U</t>
  </si>
  <si>
    <t>(Système de protection environnementale)</t>
  </si>
  <si>
    <t>Énergie, Protection, Filtre</t>
  </si>
  <si>
    <t>Dispositif technique pour la protection environnementale et l'économie d'énergie.</t>
  </si>
  <si>
    <t>https://lens.org/065-919-812-519-556</t>
  </si>
  <si>
    <t>CN 221190533 U</t>
  </si>
  <si>
    <t>(Équipement de gazéification de biomasse)</t>
  </si>
  <si>
    <t>Biomasse, Gaz, Énergie</t>
  </si>
  <si>
    <t>Équipement industriel pour la transformation de la biomasse en gaz combustible.</t>
  </si>
  <si>
    <t>https://lens.org/064-520-610-703-880</t>
  </si>
  <si>
    <t>CN 221053073 U</t>
  </si>
  <si>
    <t>(Traitement des boues résiduelles)</t>
  </si>
  <si>
    <t>Déchets, Boues, Recyclage</t>
  </si>
  <si>
    <t>Système de traitement et de valorisation des boues issues des processus énergétiques.</t>
  </si>
  <si>
    <t>https://lens.org/120-594-152-645-994</t>
  </si>
  <si>
    <t>CN 220291888 U</t>
  </si>
  <si>
    <t>(Convertisseur d'énergie bidirectionnel)</t>
  </si>
  <si>
    <t>Électricité, Convertisseur, Réseau</t>
  </si>
  <si>
    <t>Dispositif de conversion de puissance pour systèmes de stockage d'énergie.</t>
  </si>
  <si>
    <t>https://lens.org/130-582-840-484-295</t>
  </si>
  <si>
    <t>CN 220190619 U</t>
  </si>
  <si>
    <t>(Générateur à aimants permanents)</t>
  </si>
  <si>
    <t>Générateur, Éolien, Solaire</t>
  </si>
  <si>
    <t>Système de génération électrique complémentaire utilisant le vent et le soleil.</t>
  </si>
  <si>
    <t>https://lens.org/026-555-377-388-758</t>
  </si>
  <si>
    <t>MD 188-476-227-320-415</t>
  </si>
  <si>
    <t>(Installation d'énergie moldave)</t>
  </si>
  <si>
    <t>Énergie houlomotrice, Mer</t>
  </si>
  <si>
    <t>Système de capture de l'énergie des vagues pour la production d'électricité.</t>
  </si>
  <si>
    <t>https://lens.org/188-476-227-320-415</t>
  </si>
  <si>
    <t>CN 122-050-606-480-280</t>
  </si>
  <si>
    <t>Maintenance, Outils, Énergie</t>
  </si>
  <si>
    <t>Équipement spécifique pour la maintenance des installations énergétiques.</t>
  </si>
  <si>
    <t>https://lens.org/122-050-606-480-280</t>
  </si>
  <si>
    <t>CN 127-405-894-053-620</t>
  </si>
  <si>
    <t>(Traitement mécanique de biomasse)</t>
  </si>
  <si>
    <t>Unité de broyage et de préparation pour les ressources biomassiques.</t>
  </si>
  <si>
    <t>https://lens.org/127-405-894-053-620</t>
  </si>
  <si>
    <t>CN 219607209 U</t>
  </si>
  <si>
    <t>(Système géothermique et solaire)</t>
  </si>
  <si>
    <t>Géothermie, Solaire, Chaleur</t>
  </si>
  <si>
    <t>Installation hybride pour le chauffage et la production d'énergie thermique.</t>
  </si>
  <si>
    <t>https://lens.org/054-226-690-346-069</t>
  </si>
  <si>
    <t>CN 079-315-208-958-297</t>
  </si>
  <si>
    <t>(Matériau de construction isolant)</t>
  </si>
  <si>
    <t>Bâtiment, Isolation, Durable</t>
  </si>
  <si>
    <t>Panneau structurel optimisé pour l'efficacité énergétique des bâtiments.</t>
  </si>
  <si>
    <t>https://lens.org/079-315-208-958-297</t>
  </si>
  <si>
    <t>CN 219441564 U</t>
  </si>
  <si>
    <t>(Équipement pour biocarburant)</t>
  </si>
  <si>
    <t>Bio-carburant, Raffinage, Énergie</t>
  </si>
  <si>
    <t>Système industriel pour la production ou le traitement de bio-huiles.</t>
  </si>
  <si>
    <t>https://lens.org/070-509-667-669-177</t>
  </si>
  <si>
    <t>CN 219411043 U</t>
  </si>
  <si>
    <t>(Excavatrice à énergie propre)</t>
  </si>
  <si>
    <t>Hybride, Engin de chantier</t>
  </si>
  <si>
    <t>Système de propulsion hybride pour réduire les émissions des engins lourds.</t>
  </si>
  <si>
    <t>https://lens.org/029-836-642-726-165</t>
  </si>
  <si>
    <t>CN 118-044-653-004-257</t>
  </si>
  <si>
    <t>(Dispositif de nettoyage solaire)</t>
  </si>
  <si>
    <t>Solaire, Nettoyage, Robotique</t>
  </si>
  <si>
    <t>Robot automatisé pour l'entretien et le nettoyage des panneaux photovoltaïques.</t>
  </si>
  <si>
    <t>https://lens.org/118-044-653-004-257</t>
  </si>
  <si>
    <t>CN 174-103-274-968-900</t>
  </si>
  <si>
    <t>(Irrigation par énergie propre)</t>
  </si>
  <si>
    <t>Agriculture, Solaire, Eau</t>
  </si>
  <si>
    <t>Système de pompage et de distribution d'eau alimenté par le soleil.</t>
  </si>
  <si>
    <t>https://lens.org/174-103-274-968-900</t>
  </si>
  <si>
    <t>CN 219344874 U</t>
  </si>
  <si>
    <t>(Éolienne à axe vertical)</t>
  </si>
  <si>
    <t>Éolien, Turbine, Rendement</t>
  </si>
  <si>
    <t>Structure optimisée pour les turbines éoliennes à axe vertical.</t>
  </si>
  <si>
    <t>https://lens.org/005-156-350-213-464</t>
  </si>
  <si>
    <t>CN 219198248 U</t>
  </si>
  <si>
    <t>(Valve de sécurité pour accumulateur)</t>
  </si>
  <si>
    <t>Stockage, Accumulateur, Sécurité</t>
  </si>
  <si>
    <t>Dispositif de protection pour les systèmes de stockage d'énergie haute pression.</t>
  </si>
  <si>
    <t>https://lens.org/012-651-848-393-927</t>
  </si>
  <si>
    <t>CN 052-018-174-428-915</t>
  </si>
  <si>
    <t>(Surveillance de la pollution)</t>
  </si>
  <si>
    <t>Capteurs, Environnement, Monitoring</t>
  </si>
  <si>
    <t>Dispositif de mesure de la qualité de l'air pour zones industrielles propres.</t>
  </si>
  <si>
    <t>https://lens.org/052-018-174-428-915</t>
  </si>
  <si>
    <t>CN 218937437 U</t>
  </si>
  <si>
    <t>(Support pour panneau solaire)</t>
  </si>
  <si>
    <t>Solaire, Structure, Ajustable</t>
  </si>
  <si>
    <t>Structure de support mobile pour optimiser l'exposition photovoltaïque.</t>
  </si>
  <si>
    <t>https://lens.org/173-210-558-770-127</t>
  </si>
  <si>
    <t>CN 171-205-776-715-848</t>
  </si>
  <si>
    <t>(Filtration des eaux usées)</t>
  </si>
  <si>
    <t>Eau, Traitement, Renouvelable</t>
  </si>
  <si>
    <t>Procédé de purification de l'eau utilisant des filtres à haute efficacité.</t>
  </si>
  <si>
    <t>https://lens.org/171-205-776-715-848</t>
  </si>
  <si>
    <t>CN 056-578-208-308-462</t>
  </si>
  <si>
    <t>(Séchage thermique solaire)</t>
  </si>
  <si>
    <t>Solaire, Séchage, Thermique</t>
  </si>
  <si>
    <t>Installation de séchage industriel utilisant la chaleur solaire concentrée.</t>
  </si>
  <si>
    <t>https://lens.org/056-578-208-308-462</t>
  </si>
  <si>
    <t>CN 218524387 U</t>
  </si>
  <si>
    <t>(Analyseur d'eau intelligent)</t>
  </si>
  <si>
    <t>Monitoring, Eau, IoT</t>
  </si>
  <si>
    <t>Dispositif connecté pour la surveillance en temps réel de la qualité de l'eau.</t>
  </si>
  <si>
    <t>https://lens.org/013-898-087-983-017</t>
  </si>
  <si>
    <t>CN 218464519 U</t>
  </si>
  <si>
    <t>(Valorisation des déchets organiques)</t>
  </si>
  <si>
    <t>Biomasse, Recyclage, Compost</t>
  </si>
  <si>
    <t>Système de transformation des déchets organiques en ressources fertiles.</t>
  </si>
  <si>
    <t>https://lens.org/077-576-517-004-238</t>
  </si>
  <si>
    <t>CN 044-180-693-983-414</t>
  </si>
  <si>
    <t>(Broyage de ressources renouvelables)</t>
  </si>
  <si>
    <t>Recyclage, Broyage, Industrie</t>
  </si>
  <si>
    <t>Machine destinée au traitement des matériaux avant recyclage énergétique.</t>
  </si>
  <si>
    <t>https://lens.org/044-180-693-983-414</t>
  </si>
  <si>
    <t>CN 176-473-239-258-883</t>
  </si>
  <si>
    <t>(Échangeur de chaleur efficace)</t>
  </si>
  <si>
    <t>Nouveau type d'échangeur thermique pour processus industriels propres.</t>
  </si>
  <si>
    <t>https://lens.org/176-473-239-258-883</t>
  </si>
  <si>
    <t>CN 054-736-017-625-199</t>
  </si>
  <si>
    <t>(Traitement de biomasse forestière)</t>
  </si>
  <si>
    <t>Bois, Biomasse, Énergie</t>
  </si>
  <si>
    <t>Dispositif pour l'extraction de l'énergie à partir des résidus forestiers.</t>
  </si>
  <si>
    <t>https://lens.org/054-736-017-625-199</t>
  </si>
  <si>
    <t>CN 181-953-273-907-254</t>
  </si>
  <si>
    <t>(Centrale solaire hybride)</t>
  </si>
  <si>
    <t>Solaire, Réseau, Gestion</t>
  </si>
  <si>
    <t>Gestion coordonnée de la puissance dans une centrale photovoltaïque.</t>
  </si>
  <si>
    <t>https://lens.org/181-953-273-907-254</t>
  </si>
  <si>
    <t>CN 182-708-443-059-321</t>
  </si>
  <si>
    <t>(Chargeur sans fil inductif)</t>
  </si>
  <si>
    <t>Électricité, Induction, VÉ</t>
  </si>
  <si>
    <t>Système de transmission d'énergie sans fil pour petits appareils.</t>
  </si>
  <si>
    <t>https://lens.org/182-708-443-059-321</t>
  </si>
  <si>
    <t>CN 122-677-101-911-478</t>
  </si>
  <si>
    <t>(Réseau de chaleur intelligent)</t>
  </si>
  <si>
    <t>Thermique, Réseau, Smart City</t>
  </si>
  <si>
    <t>Optimisation de la distribution de chaleur dans les zones urbaines.</t>
  </si>
  <si>
    <t>https://lens.org/122-677-101-911-478</t>
  </si>
  <si>
    <t>CN 038-946-814-357-532</t>
  </si>
  <si>
    <t>(Bâtiment à énergie positive)</t>
  </si>
  <si>
    <t>Architecture, Solaire, BIPV</t>
  </si>
  <si>
    <t>Intégration de cellules solaires dans les structures de parking et toitures.</t>
  </si>
  <si>
    <t>https://lens.org/038-946-814-357-532</t>
  </si>
  <si>
    <t>CN 135-852-089-089-65X</t>
  </si>
  <si>
    <t>(Générateur hydraulique portable)</t>
  </si>
  <si>
    <t>Hydraulique, Énergie, Portable</t>
  </si>
  <si>
    <t>Micro-turbine hydraulique pour les sites isolés ou le camping.</t>
  </si>
  <si>
    <t>https://lens.org/135-852-089-089-65X</t>
  </si>
  <si>
    <t>CN 048-220-315-942-841</t>
  </si>
  <si>
    <t>(Incinération propre des déchets)</t>
  </si>
  <si>
    <t>Déchets, Énergie, Combustion</t>
  </si>
  <si>
    <t>Procédé de combustion à faibles émissions pour la production d'énergie.</t>
  </si>
  <si>
    <t>https://lens.org/048-220-315-942-841</t>
  </si>
  <si>
    <t>CN 054-956-605-005-644</t>
  </si>
  <si>
    <t>(Filtration d'air renouvelable)</t>
  </si>
  <si>
    <t>Air, Filtration, Énergie</t>
  </si>
  <si>
    <t>Système de purification d'air alimenté par des sources propres.</t>
  </si>
  <si>
    <t>https://lens.org/054-956-605-005-644</t>
  </si>
  <si>
    <t>CN 179-522-094-768-379</t>
  </si>
  <si>
    <t>(Optimisation du micro-réseau)</t>
  </si>
  <si>
    <t>Smart Grid, Gestion, IA</t>
  </si>
  <si>
    <t>Algorithme de gestion de la charge pour les réseaux électriques locaux.</t>
  </si>
  <si>
    <t>https://lens.org/179-522-094-768-379</t>
  </si>
  <si>
    <t>Protection contre les défaillances électriques</t>
  </si>
  <si>
    <t>Système de sécurité pour le positionnement dynamique des navires énergétiques.</t>
  </si>
  <si>
    <t>Éolien, Mode inverse, Taiwan</t>
  </si>
  <si>
    <t>Turbine capable de fonctionner en mode moteur pour la maintenance.</t>
  </si>
  <si>
    <t>CN 047-548-226-583-405</t>
  </si>
  <si>
    <t>(Prévision de charge réseau par IA)</t>
  </si>
  <si>
    <t>IA, Prédiction, Réseau</t>
  </si>
  <si>
    <t>Utilisation de réseaux neuronaux pour anticiper la consommation électrique.</t>
  </si>
  <si>
    <t>https://lens.org/047-548-226-583-405</t>
  </si>
  <si>
    <t>(Support solaire ajustable)</t>
  </si>
  <si>
    <t>Solaire, Support, Mécanique</t>
  </si>
  <si>
    <t>Structure permettant d'incliner manuellement ou automatiquement les panneaux.</t>
  </si>
  <si>
    <t>CN 167-577-599-789-741</t>
  </si>
  <si>
    <t>(Système de refroidissement passif)</t>
  </si>
  <si>
    <t>Solaire, Froid, Bâtiment</t>
  </si>
  <si>
    <t>Dispositif utilisant l'évaporation solaire pour rafraîchir les locaux.</t>
  </si>
  <si>
    <t>https://lens.org/167-577-599-789-741</t>
  </si>
  <si>
    <t>CN 023-405-950-398-658</t>
  </si>
  <si>
    <t>(Chauffage et électricité combinés)</t>
  </si>
  <si>
    <t>Solaire, Cogénération, Chaleur</t>
  </si>
  <si>
    <t>Panneau hybride produisant de l'eau chaude et de l'électricité.</t>
  </si>
  <si>
    <t>https://lens.org/023-405-950-398-658</t>
  </si>
  <si>
    <t>CN 216693597 U</t>
  </si>
  <si>
    <t>(Traitement des cendres de biomasse)</t>
  </si>
  <si>
    <t>Déchets, Biomasse, Recyclage</t>
  </si>
  <si>
    <t>Système de récupération des cendres après combustion pour engrais.</t>
  </si>
  <si>
    <t>https://lens.org/030-573-668-048-984</t>
  </si>
  <si>
    <t>CN 041-429-190-119-749</t>
  </si>
  <si>
    <t>(Digesteur anaérobie rapide)</t>
  </si>
  <si>
    <t>Cuve de fermentation optimisée pour la production rapide de méthane.</t>
  </si>
  <si>
    <t>https://lens.org/041-429-190-119-749</t>
  </si>
  <si>
    <t>CN 162-442-830-969-260</t>
  </si>
  <si>
    <t>(Installation de biogaz rurale)</t>
  </si>
  <si>
    <t>Biogaz, Rural, Énergie</t>
  </si>
  <si>
    <t>Modèle simplifié de digesteur pour les exploitations agricoles.</t>
  </si>
  <si>
    <t>https://lens.org/162-442-830-969-260</t>
  </si>
  <si>
    <t>CN 114498750 A</t>
  </si>
  <si>
    <t>Contrôle réseau par Q-Learning</t>
  </si>
  <si>
    <t>IA, Q-Learning, Réseau</t>
  </si>
  <si>
    <t>Algorithme d'apprentissage par renforcement pour stabiliser le réseau.</t>
  </si>
  <si>
    <t>https://lens.org/039-549-303-774-85X</t>
  </si>
  <si>
    <t>CN 199-091-437-318-497</t>
  </si>
  <si>
    <t>(Nettoyage de réservoir de biogaz)</t>
  </si>
  <si>
    <t>Biogaz, Maintenance, Robot</t>
  </si>
  <si>
    <t>Robot de nettoyage interne pour les installations de méthanisation.</t>
  </si>
  <si>
    <t>https://lens.org/199-091-437-318-497</t>
  </si>
  <si>
    <t>CN 164-394-184-459-520</t>
  </si>
  <si>
    <t>(Amortisseur de vibrations éoliennes)</t>
  </si>
  <si>
    <t>Éolien, Structure, Sécurité</t>
  </si>
  <si>
    <t>Système de protection contre les tempêtes pour les mâts éoliens.</t>
  </si>
  <si>
    <t>https://lens.org/164-394-184-459-520</t>
  </si>
  <si>
    <t>CN 015-644-754-542-198</t>
  </si>
  <si>
    <t>(Éclairage public solaire intelligent)</t>
  </si>
  <si>
    <t>Solaire, LED, Smart City</t>
  </si>
  <si>
    <t>Lampadaire solaire doté de capteurs de présence et de luminosité.</t>
  </si>
  <si>
    <t>https://lens.org/015-644-754-542-198</t>
  </si>
  <si>
    <t>CN 156-703-065-953-119</t>
  </si>
  <si>
    <t>(Filtration de biogaz par membrane)</t>
  </si>
  <si>
    <t>Biogaz, Purification, Gaz</t>
  </si>
  <si>
    <t>Système de purification du méthane pour injection dans le réseau.</t>
  </si>
  <si>
    <t>https://lens.org/156-703-065-953-119</t>
  </si>
  <si>
    <t>(Grue pour mât d'éolienne)</t>
  </si>
  <si>
    <t>Éolien, Montage, Grue</t>
  </si>
  <si>
    <t>Dispositif de levage spécialisé pour l'installation des nacelles.</t>
  </si>
  <si>
    <t>CN 216321081 U</t>
  </si>
  <si>
    <t>(Traitement des émissions de biogaz)</t>
  </si>
  <si>
    <t>Biogaz, Émissions, Filtre</t>
  </si>
  <si>
    <t>Unité de lavage de gaz pour éliminer les composés soufrés.</t>
  </si>
  <si>
    <t>https://lens.org/142-835-452-997-783</t>
  </si>
  <si>
    <t>CN 001-419-997-006-630</t>
  </si>
  <si>
    <t>(Clôture solaire et éolienne)</t>
  </si>
  <si>
    <t>Hybride, Clôture, Énergie</t>
  </si>
  <si>
    <t>Dispositif de protection périmétrique produisant son énergie.</t>
  </si>
  <si>
    <t>https://lens.org/001-419-997-006-630</t>
  </si>
  <si>
    <t>CN 216314723 U</t>
  </si>
  <si>
    <t>(Abreuvoir solaire pour bétail)</t>
  </si>
  <si>
    <t>Système autonome pour l'alimentation en eau des animaux en pâturage.</t>
  </si>
  <si>
    <t>https://lens.org/136-296-173-181-143</t>
  </si>
  <si>
    <t>CN 216281892 U</t>
  </si>
  <si>
    <t>(Rafraîchisseur d'air solaire)</t>
  </si>
  <si>
    <t>Solaire, Froid, Portable</t>
  </si>
  <si>
    <t>Petit climatiseur mobile alimenté par un panneau intégré.</t>
  </si>
  <si>
    <t>https://lens.org/133-681-948-443-236</t>
  </si>
  <si>
    <t>CN 032-954-299-051-61X</t>
  </si>
  <si>
    <t>(Toiture solaire photovoltaïque)</t>
  </si>
  <si>
    <t>Solaire, Bâtiment, BIPV</t>
  </si>
  <si>
    <t>Tuiles photovoltaïques pour intégration esthétique dans le bâti.</t>
  </si>
  <si>
    <t>https://lens.org/032-954-299-051-61X</t>
  </si>
  <si>
    <t>CN 123-433-145-799-532</t>
  </si>
  <si>
    <t>(Pompage d'eau par éolien)</t>
  </si>
  <si>
    <t>Éolien, Eau, Hydraulique</t>
  </si>
  <si>
    <t>Éolienne mécanique destinée au pompage direct des puits.</t>
  </si>
  <si>
    <t>https://lens.org/123-433-145-799-532</t>
  </si>
  <si>
    <t>CN 216137124 U</t>
  </si>
  <si>
    <t>(Mélangeur de lisier pour biogaz)</t>
  </si>
  <si>
    <t>Biogaz, Agitateur, Énergie</t>
  </si>
  <si>
    <t>Système pour homogénéiser la matière organique dans le digesteur.</t>
  </si>
  <si>
    <t>https://lens.org/008-329-873-367-309</t>
  </si>
  <si>
    <t>CN 025-725-572-438-565</t>
  </si>
  <si>
    <t>(Kit pédagogique énergie propre)</t>
  </si>
  <si>
    <t>Éducation, Solaire, Éolien</t>
  </si>
  <si>
    <t>Maquette éducative démontrant la conversion d'énergie.</t>
  </si>
  <si>
    <t>https://lens.org/025-725-572-438-565</t>
  </si>
  <si>
    <t>AU 173-131-104-187-601</t>
  </si>
  <si>
    <t>(Contrôle d'onduleur intelligent)</t>
  </si>
  <si>
    <t>Smart Grid, Onduleur, AU</t>
  </si>
  <si>
    <t>Gestion automatisée de l'injection solaire en Australie.</t>
  </si>
  <si>
    <t>https://lens.org/173-131-104-187-601</t>
  </si>
  <si>
    <t>CN 215975045 U</t>
  </si>
  <si>
    <t>(Distillation solaire d'eau)</t>
  </si>
  <si>
    <t>Eau, Dessalement, Solaire</t>
  </si>
  <si>
    <t>Dispositif de purification d'eau par évaporation solaire.</t>
  </si>
  <si>
    <t>https://lens.org/187-013-067-129-517</t>
  </si>
  <si>
    <t>CN 000-191-379-411-220</t>
  </si>
  <si>
    <t>(Gestion du stockage batterie)</t>
  </si>
  <si>
    <t>Stockage, Batterie, Gestion</t>
  </si>
  <si>
    <t>Algorithme pour prolonger la durée de vie des accumulateurs.</t>
  </si>
  <si>
    <t>https://lens.org/000-191-379-411-220</t>
  </si>
  <si>
    <t>CN 122-517-103-601-403</t>
  </si>
  <si>
    <t>(Détecteur de défauts éoliens)</t>
  </si>
  <si>
    <t>Maintenance, Éolien, Capteurs</t>
  </si>
  <si>
    <t>Système d'analyse acoustique pour détecter les fissures de pales.</t>
  </si>
  <si>
    <t>https://lens.org/122-517-103-601-403</t>
  </si>
  <si>
    <t>(Balise de sécurité solaire)</t>
  </si>
  <si>
    <t>Solaire, Signalisation, Route</t>
  </si>
  <si>
    <t>Plot lumineux autonome pour le marquage routier de nuit.</t>
  </si>
  <si>
    <t>(Chauffage solaire à air)</t>
  </si>
  <si>
    <t>Solaire, Thermique, Air</t>
  </si>
  <si>
    <t>Panneau captant la chaleur pour chauffer directement l'air intérieur.</t>
  </si>
  <si>
    <t>CN 119-140-873-815-058</t>
  </si>
  <si>
    <t>(Stockage thermique domestique)</t>
  </si>
  <si>
    <t>Chaleur, Stockage, Bâtiment</t>
  </si>
  <si>
    <t>Ballons d'eau chaude optimisés pour l'énergie solaire.</t>
  </si>
  <si>
    <t>https://lens.org/119-140-873-815-058</t>
  </si>
  <si>
    <t>CN 000-390-930-263-912</t>
  </si>
  <si>
    <t>(Générateur de vapeur biomasse)</t>
  </si>
  <si>
    <t>Biomasse, Vapeur, Industrie</t>
  </si>
  <si>
    <t>Chaudière compacte à haute efficacité pour granulés de bois.</t>
  </si>
  <si>
    <t>https://lens.org/000-390-930-263-912</t>
  </si>
  <si>
    <t>CN 215646714 U</t>
  </si>
  <si>
    <t>(Châssis photovoltaïque léger)</t>
  </si>
  <si>
    <t>Solaire, Structure, Matériau</t>
  </si>
  <si>
    <t>Structure en aluminium pour installation rapide sur toiture.</t>
  </si>
  <si>
    <t>https://lens.org/142-583-107-786-24X</t>
  </si>
  <si>
    <t>CN 165-204-487-587-278</t>
  </si>
  <si>
    <t>(Onduleur hybride compact)</t>
  </si>
  <si>
    <t>Électricité, Onduleur, Hybride</t>
  </si>
  <si>
    <t>Convertisseur tout-en-un pour installations domestiques.</t>
  </si>
  <si>
    <t>https://lens.org/165-204-487-587-278</t>
  </si>
  <si>
    <t>CN 215507386 U</t>
  </si>
  <si>
    <t>(Séchage par pompe à chaleur)</t>
  </si>
  <si>
    <t>Chaleur, Séchage, Efficacité</t>
  </si>
  <si>
    <t>Unité de séchage agroalimentaire à basse consommation.</t>
  </si>
  <si>
    <t>https://lens.org/109-972-864-393-614</t>
  </si>
  <si>
    <t>CN 215521151 U</t>
  </si>
  <si>
    <t>(Maintenance de nacelle éolienne)</t>
  </si>
  <si>
    <t>Éolien, Maintenance, Sécurité</t>
  </si>
  <si>
    <t>Plateforme élévatrice sécurisée pour l'accès technique.</t>
  </si>
  <si>
    <t>https://lens.org/007-846-303-311-96X</t>
  </si>
  <si>
    <t>CN 156-658-266-409-224</t>
  </si>
  <si>
    <t>(Module solaire intégré au mât)</t>
  </si>
  <si>
    <t>Éolien, Solaire, Hybride</t>
  </si>
  <si>
    <t>Panneaux solaires fixés sur la structure du mât d'une éolienne.</t>
  </si>
  <si>
    <t>https://lens.org/156-658-266-409-224</t>
  </si>
  <si>
    <t>CN 215483299 U</t>
  </si>
  <si>
    <t>(Traitement des eaux pluviales)</t>
  </si>
  <si>
    <t>Eau, Recyclage, Solaire</t>
  </si>
  <si>
    <t>Système de récupération et filtration des eaux de pluie.</t>
  </si>
  <si>
    <t>https://lens.org/166-879-538-860-249</t>
  </si>
  <si>
    <t>CN 215436164 U</t>
  </si>
  <si>
    <t>(Générateur d'hydrogène mobile)</t>
  </si>
  <si>
    <t>Hydrogène, Énergie, Mobile</t>
  </si>
  <si>
    <t>Remorque équipée d'un électrolyseur pour sites isolés.</t>
  </si>
  <si>
    <t>https://lens.org/007-588-690-497-266</t>
  </si>
  <si>
    <t>CN 144-214-996-433-899</t>
  </si>
  <si>
    <t>(Gestion intelligente des charges)</t>
  </si>
  <si>
    <t>Smart Grid, Gestion, Réseau</t>
  </si>
  <si>
    <t>Boîtier de contrôle pour prioriser l'autoconsommation solaire.</t>
  </si>
  <si>
    <t>https://lens.org/144-214-996-433-899</t>
  </si>
  <si>
    <t>CN 215412745 U</t>
  </si>
  <si>
    <t>(Réfrigérateur solaire de camping)</t>
  </si>
  <si>
    <t>Glacière autonome pour le transport de vaccins ou aliments.</t>
  </si>
  <si>
    <t>https://lens.org/080-446-835-572-68X</t>
  </si>
  <si>
    <t>CN 215352443 U</t>
  </si>
  <si>
    <t>(Filtration d'huile usagée)</t>
  </si>
  <si>
    <t>Déchets, Recyclage, Carburant</t>
  </si>
  <si>
    <t>Unité de régénération des huiles moteur en bio-lubrifiants.</t>
  </si>
  <si>
    <t>https://lens.org/088-728-974-754-658</t>
  </si>
  <si>
    <t>CN 215353635 U</t>
  </si>
  <si>
    <t>(Broyeur de bois pour granulés)</t>
  </si>
  <si>
    <t>Biomasse, Broyage, Granulés</t>
  </si>
  <si>
    <t>Machine de préparation pour la fabrication de pellets.</t>
  </si>
  <si>
    <t>https://lens.org/115-948-954-008-190</t>
  </si>
  <si>
    <t>CN 215331171 U</t>
  </si>
  <si>
    <t>(Dallage piézoélectrique)</t>
  </si>
  <si>
    <t>Énergie, Piézo, Trottoir</t>
  </si>
  <si>
    <t>Dalles de sol transformant les pas en électricité.</t>
  </si>
  <si>
    <t>https://lens.org/196-269-341-823-495</t>
  </si>
  <si>
    <t>CN 013-575-693-492-721</t>
  </si>
  <si>
    <t>(Traqueur solaire mono-axe)</t>
  </si>
  <si>
    <t>Solaire, Traqueur, Rendement</t>
  </si>
  <si>
    <t>Système de suivi de la course du soleil pour panneaux solaires.</t>
  </si>
  <si>
    <t>https://lens.org/013-575-693-492-721</t>
  </si>
  <si>
    <t>CN 215285761 U</t>
  </si>
  <si>
    <t>(Emballage biodégradable)</t>
  </si>
  <si>
    <t>Déchets, Matériau, Bio</t>
  </si>
  <si>
    <t>Boîte de transport fabriquée à partir de fibres de maïs.</t>
  </si>
  <si>
    <t>https://lens.org/175-496-800-935-559</t>
  </si>
  <si>
    <t>CN 215265953 U</t>
  </si>
  <si>
    <t>(Électrode haute performance)</t>
  </si>
  <si>
    <t>Batterie, Matériau, Électrode</t>
  </si>
  <si>
    <t>Nouvelle structure de grille pour batteries au plomb carbone.</t>
  </si>
  <si>
    <t>https://lens.org/199-332-083-576-070</t>
  </si>
  <si>
    <t>CN 215222074 U</t>
  </si>
  <si>
    <t>(Structure de bâtiment modulaire)</t>
  </si>
  <si>
    <t>Bâtiment, Solaire, Montage</t>
  </si>
  <si>
    <t>Éléments de façade préfabriqués incluant des panneaux solaires.</t>
  </si>
  <si>
    <t>https://lens.org/118-813-188-423-395</t>
  </si>
  <si>
    <t>CN 131-048-111-098-948</t>
  </si>
  <si>
    <t>(Protection contre la corrosion)</t>
  </si>
  <si>
    <t>Offshore, Éolien, Corrosion</t>
  </si>
  <si>
    <t>Traitement de surface pour les fondations d'éoliennes en mer.</t>
  </si>
  <si>
    <t>https://lens.org/131-048-111-098-948</t>
  </si>
  <si>
    <t>CN 049-054-300-287-595</t>
  </si>
  <si>
    <t>(Nettoyage de panneaux solaires)</t>
  </si>
  <si>
    <t>Solaire, Entretien, Filtre</t>
  </si>
  <si>
    <t>Dispositif de récupération de l'eau de pluie pour le lavage.</t>
  </si>
  <si>
    <t>https://lens.org/049-054-300-287-595</t>
  </si>
  <si>
    <t>CN 215221720 U</t>
  </si>
  <si>
    <t>(Parafoudre pour éolienne)</t>
  </si>
  <si>
    <t>Éolien, Sécurité, Foudre</t>
  </si>
  <si>
    <t>Système de mise à la terre renforcé pour les pales d'éolienne.</t>
  </si>
  <si>
    <t>https://lens.org/122-709-063-754-718</t>
  </si>
  <si>
    <t>(Système antigivrage pour pales)</t>
  </si>
  <si>
    <t>Éolien, Maintenance, Chaleur</t>
  </si>
  <si>
    <t>Pulvérisation d'un liquide chauffé pour dégivrer les pales.</t>
  </si>
  <si>
    <t>CN 189-009-652-668-766</t>
  </si>
  <si>
    <t>(Système de levage interne)</t>
  </si>
  <si>
    <t>Éolien, Maintenance, Grue</t>
  </si>
  <si>
    <t>Treuil installé à l'intérieur du mât pour monter les pièces.</t>
  </si>
  <si>
    <t>https://lens.org/189-009-652-668-766</t>
  </si>
  <si>
    <t>CN 060-982-339-215-118</t>
  </si>
  <si>
    <t>(Amortisseur de mât éolien)</t>
  </si>
  <si>
    <t>Dispositif de contrôle des oscillations pour grands mâts.</t>
  </si>
  <si>
    <t>https://lens.org/060-982-339-215-118</t>
  </si>
  <si>
    <t>CN 052-374-381-726-967</t>
  </si>
  <si>
    <t>(Bâtiment à cycle de ressources)</t>
  </si>
  <si>
    <t>Architecture, Recyclage, Solaire</t>
  </si>
  <si>
    <t>Bâtiment autonome gérant eau, chaleur et électricité.</t>
  </si>
  <si>
    <t>https://lens.org/052-374-381-726-967</t>
  </si>
  <si>
    <t>(Fixation de panneaux solaires)</t>
  </si>
  <si>
    <t>Solaire, Montage, Rapidité</t>
  </si>
  <si>
    <t>Système de clipsage rapide pour panneaux sur toits inclinés.</t>
  </si>
  <si>
    <t>CN 026-898-529-409-824</t>
  </si>
  <si>
    <t>(Caméra de surveillance solaire)</t>
  </si>
  <si>
    <t>Solaire, Sécurité, Sans fil</t>
  </si>
  <si>
    <t>Caméra de sécurité autonome pour chantiers ou fermes solaires.</t>
  </si>
  <si>
    <t>https://lens.org/026-898-529-409-824</t>
  </si>
  <si>
    <t>(Bâtiment à ventilation solaire)</t>
  </si>
  <si>
    <t>Système de ventilation naturelle utilisant le tirage thermique solaire.</t>
  </si>
  <si>
    <t>CN 215187031 U</t>
  </si>
  <si>
    <t>(Support pour caméra solaire)</t>
  </si>
  <si>
    <t>Solaire, Accessoire, Sécurité</t>
  </si>
  <si>
    <t>Fixation universelle avec panneau solaire pour matériel de surveillance.</t>
  </si>
  <si>
    <t>https://lens.org/046-223-958-155-594</t>
  </si>
  <si>
    <t>CN 215097082 U</t>
  </si>
  <si>
    <t>(Borne de recharge solaire rapide)</t>
  </si>
  <si>
    <t>Solaire, VÉ, Recharge</t>
  </si>
  <si>
    <t>Borne de recharge pour vélos et trottinettes électriques.</t>
  </si>
  <si>
    <t>https://lens.org/083-663-217-168-698</t>
  </si>
  <si>
    <t>CN 109-009-527-013-603</t>
  </si>
  <si>
    <t>(Mélangeur de substrat biomasse)</t>
  </si>
  <si>
    <t>Biomasse, Industrie, Machine</t>
  </si>
  <si>
    <t>Système industriel pour la préparation des intrants de méthanisation.</t>
  </si>
  <si>
    <t>https://lens.org/109-009-527-013-603</t>
  </si>
  <si>
    <t>CN 215034898 U</t>
  </si>
  <si>
    <t>(Soudure pour pièces éoliennes)</t>
  </si>
  <si>
    <t>Éolien, Industrie, Montage</t>
  </si>
  <si>
    <t>Poste de soudage automatisé pour les segments de tours.</t>
  </si>
  <si>
    <t>https://lens.org/050-426-805-528-011</t>
  </si>
  <si>
    <t>CN 125-115-280-321-792</t>
  </si>
  <si>
    <t>(Parafoudre haute tension)</t>
  </si>
  <si>
    <t>Réseau, Sécurité, Électricité</t>
  </si>
  <si>
    <t>Dispositif de protection contre les surtensions atmosphériques.</t>
  </si>
  <si>
    <t>https://lens.org/125-115-280-321-792</t>
  </si>
  <si>
    <t>CN 215034903 U</t>
  </si>
  <si>
    <t>(Maintenance de panneaux solaires)</t>
  </si>
  <si>
    <t>Solaire, Nettoyage, Entretien</t>
  </si>
  <si>
    <t>Machine de brossage pour parcs photovoltaïques au sol.</t>
  </si>
  <si>
    <t>https://lens.org/148-048-622-299-335</t>
  </si>
  <si>
    <t>CN 215034763 U</t>
  </si>
  <si>
    <t>(Bras robotisé pour énergie propre)</t>
  </si>
  <si>
    <t>Industrie, Robot, Solaire</t>
  </si>
  <si>
    <t>Robot d'assemblage pour les lignes de production de cellules solaires.</t>
  </si>
  <si>
    <t>https://lens.org/143-141-127-604-667</t>
  </si>
  <si>
    <t>CN 095-473-879-738-512</t>
  </si>
  <si>
    <t>(Tableau électrique solaire)</t>
  </si>
  <si>
    <t>Solaire, Électricité, Réseau</t>
  </si>
  <si>
    <t>Boîtier de distribution précâblé pour installations domestiques.</t>
  </si>
  <si>
    <t>https://lens.org/095-473-879-738-512</t>
  </si>
  <si>
    <t>(Panneau d'affichage solaire LED)</t>
  </si>
  <si>
    <t>Solaire, Signalétique, LED</t>
  </si>
  <si>
    <t>Écran d'information urbain totalement autonome en énergie.</t>
  </si>
  <si>
    <t>CN 214959362 U</t>
  </si>
  <si>
    <t>(Générateur domestique mixte)</t>
  </si>
  <si>
    <t>Hybride, Domestique, Énergie</t>
  </si>
  <si>
    <t>Micro-générateur vent-soleil pour maisons individuelles.</t>
  </si>
  <si>
    <t>https://lens.org/096-930-510-111-928</t>
  </si>
  <si>
    <t>CN 151-514-595-445-539</t>
  </si>
  <si>
    <t>(Purificateur de fumées biomasse)</t>
  </si>
  <si>
    <t>Biomasse, Air, Filtration</t>
  </si>
  <si>
    <t>Système de lavage des gaz pour les petites chaudières à bois.</t>
  </si>
  <si>
    <t>https://lens.org/151-514-595-445-539</t>
  </si>
  <si>
    <t>CN 214891905 U</t>
  </si>
  <si>
    <t>(Climatiseur solaire hybride)</t>
  </si>
  <si>
    <t>Solaire, Froid, Hybride</t>
  </si>
  <si>
    <t>Système combinant compression et absorption solaire.</t>
  </si>
  <si>
    <t>https://lens.org/070-630-058-855-833</t>
  </si>
  <si>
    <t>CN 176-110-729-875-865</t>
  </si>
  <si>
    <t>(Monitoring de ferme solaire)</t>
  </si>
  <si>
    <t>Solaire, Gestion, IoT</t>
  </si>
  <si>
    <t>Réseau de capteurs sans fil pour la surveillance de production.</t>
  </si>
  <si>
    <t>https://lens.org/176-110-729-875-865</t>
  </si>
  <si>
    <t>CN 092-300-979-560-526</t>
  </si>
  <si>
    <t>(Système thermique solaire rural)</t>
  </si>
  <si>
    <t>Chaleur, Solaire, Rural</t>
  </si>
  <si>
    <t>Kit de chauffage solaire économique pour l'habitat rural.</t>
  </si>
  <si>
    <t>https://lens.org/092-300-979-560-526</t>
  </si>
  <si>
    <t>CN 052-244-227-503-460</t>
  </si>
  <si>
    <t>(Irrigation solaire goutte à goutte)</t>
  </si>
  <si>
    <t>Système de distribution d'eau régulé par l'intensité lumineuse.</t>
  </si>
  <si>
    <t>https://lens.org/052-244-227-503-460</t>
  </si>
  <si>
    <t>AU 171-209-157-384-400</t>
  </si>
  <si>
    <t>(Réseau solaire partagé)</t>
  </si>
  <si>
    <t>Solaire, Réseau, AU</t>
  </si>
  <si>
    <t>Système de partage d'énergie solaire entre voisins (Australie).</t>
  </si>
  <si>
    <t>https://lens.org/171-209-157-384-400</t>
  </si>
  <si>
    <t>CN 067-292-299-923-342</t>
  </si>
  <si>
    <t>(Serre solaire intelligente)</t>
  </si>
  <si>
    <t>Solaire, Agriculture, Chaleur</t>
  </si>
  <si>
    <t>Serre produisant son électricité tout en chauffant les plantes.</t>
  </si>
  <si>
    <t>https://lens.org/067-292-299-923-342</t>
  </si>
  <si>
    <t>CN 214738149 U</t>
  </si>
  <si>
    <t>(Protection de talus éco-responsable)</t>
  </si>
  <si>
    <t>Environnement, Sol, Renouvelable</t>
  </si>
  <si>
    <t>Structure de fixation des sols utilisant des matériaux recyclés.</t>
  </si>
  <si>
    <t>https://lens.org/166-542-565-921-250</t>
  </si>
  <si>
    <t>CN 214707273 U</t>
  </si>
  <si>
    <t>(Boîtier de contrôle solaire portable)</t>
  </si>
  <si>
    <t>Solaire, Énergie, Mobile</t>
  </si>
  <si>
    <t>Unité de gestion pour panneaux solaires pliables.</t>
  </si>
  <si>
    <t>https://lens.org/006-296-915-838-818</t>
  </si>
  <si>
    <t>CN 214469409 U</t>
  </si>
  <si>
    <t>(Radiateur thermique à inertie)</t>
  </si>
  <si>
    <t>Chaleur, Solaire, Matériau</t>
  </si>
  <si>
    <t>Chauffage utilisant des briques de stockage thermique solaire.</t>
  </si>
  <si>
    <t>https://lens.org/146-478-293-888-944</t>
  </si>
  <si>
    <t>AU 175-901-352-094-747</t>
  </si>
  <si>
    <t>(Micro-turbine fluviale)</t>
  </si>
  <si>
    <t>Hydraulique, Fluvial, AU</t>
  </si>
  <si>
    <t>Petite turbine immergée pour cours d'eau à faible débit.</t>
  </si>
  <si>
    <t>https://lens.org/175-901-352-094-747</t>
  </si>
  <si>
    <t>CN 083-663-019-387-70X</t>
  </si>
  <si>
    <t>(Boîtier de batterie sécurisé)</t>
  </si>
  <si>
    <t>Batterie, Sécurité, Incendie</t>
  </si>
  <si>
    <t>Caisson ignifuge pour le stockage de batteries lithium.</t>
  </si>
  <si>
    <t>https://lens.org/083-663-019-387-70X</t>
  </si>
  <si>
    <t>CN 214397050 U</t>
  </si>
  <si>
    <t>(Support pour vélo électrique solaire)</t>
  </si>
  <si>
    <t>VÉ, Solaire, Transport</t>
  </si>
  <si>
    <t>Structure de parking rechargeant les vélos électriques.</t>
  </si>
  <si>
    <t>https://lens.org/144-831-751-537-845</t>
  </si>
  <si>
    <t>CN 171-280-967-498-17X</t>
  </si>
  <si>
    <t>(Système de refroidissement batterie)</t>
  </si>
  <si>
    <t>Stockage, Chaleur, Liquide</t>
  </si>
  <si>
    <t>Circuit de liquide pour maintenir les batteries à température stable.</t>
  </si>
  <si>
    <t>https://lens.org/171-280-967-498-17X</t>
  </si>
  <si>
    <t>CN 214411456 U</t>
  </si>
  <si>
    <t>(Remplissage de batterie automatisé)</t>
  </si>
  <si>
    <t>Batterie, Maintenance, Robot</t>
  </si>
  <si>
    <t>Système automatique pour l'appoint d'électrolyte dans les batteries.</t>
  </si>
  <si>
    <t>https://lens.org/049-466-561-391-762</t>
  </si>
  <si>
    <t>CN 139-224-034-391-77X</t>
  </si>
  <si>
    <t>(Chariot de transport pour éolien)</t>
  </si>
  <si>
    <t>Éolien, Logistique, Transport</t>
  </si>
  <si>
    <t>Plateforme mobile pour déplacer les composants dans l'usine.</t>
  </si>
  <si>
    <t>https://lens.org/139-224-034-391-77X</t>
  </si>
  <si>
    <t>CN 193-224-379-120-084</t>
  </si>
  <si>
    <t>(Matériau bio-scaffold)</t>
  </si>
  <si>
    <t>Bio-matériau, Médical, Fibre</t>
  </si>
  <si>
    <t>Échafaudage fibreux pour la régénération tissulaire.</t>
  </si>
  <si>
    <t>https://lens.org/193-224-379-120-084</t>
  </si>
  <si>
    <t>CN 119-977-499-627-528</t>
  </si>
  <si>
    <t>(Filtre à CO2 industriel)</t>
  </si>
  <si>
    <t>Capture, Carbone, Air</t>
  </si>
  <si>
    <t>Unité de capture de dioxyde de carbone par adsorption.</t>
  </si>
  <si>
    <t>https://lens.org/119-977-499-627-528</t>
  </si>
  <si>
    <t>CN 214383217 U</t>
  </si>
  <si>
    <t>(Système de granulation biomasse)</t>
  </si>
  <si>
    <t>Biomasse, Énergie, Granulés</t>
  </si>
  <si>
    <t>Presse à pellets pour valoriser les déchets de scierie.</t>
  </si>
  <si>
    <t>https://lens.org/025-407-912-305-993</t>
  </si>
  <si>
    <t>CN 214350260 U</t>
  </si>
  <si>
    <t>(Soudage de connecteurs solaires)</t>
  </si>
  <si>
    <t>Solaire, Industrie, Montage</t>
  </si>
  <si>
    <t>Machine de soudage laser pour les interconnexions de cellules.</t>
  </si>
  <si>
    <t>https://lens.org/056-103-977-824-235</t>
  </si>
  <si>
    <t>CN 016-329-803-053-865</t>
  </si>
  <si>
    <t>(Caisson de transport batterie)</t>
  </si>
  <si>
    <t>Batterie, Sécurité, Transport</t>
  </si>
  <si>
    <t>Valise renforcée pour le transport sécurisé d'accumulateurs.</t>
  </si>
  <si>
    <t>https://lens.org/016-329-803-053-865</t>
  </si>
  <si>
    <t>CN 214378686 U</t>
  </si>
  <si>
    <t>(Gestion thermique des onduleurs)</t>
  </si>
  <si>
    <t>Solaire, Chaleur, Ventilateur</t>
  </si>
  <si>
    <t>Dissipateur thermique actif pour onduleurs de forte puissance.</t>
  </si>
  <si>
    <t>https://lens.org/115-736-034-376-21X</t>
  </si>
  <si>
    <t>CN 049-556-334-800-14X</t>
  </si>
  <si>
    <t>(Capteur solaire sous vide)</t>
  </si>
  <si>
    <t>Solaire, Thermique, Vide</t>
  </si>
  <si>
    <t>Tube solaire à haute performance pour eau chaude sanitaire.</t>
  </si>
  <si>
    <t>https://lens.org/049-556-334-800-14X</t>
  </si>
  <si>
    <t>CN 214273865 U</t>
  </si>
  <si>
    <t>(Système de surveillance éolien)</t>
  </si>
  <si>
    <t>Éolien, Monitoring, Capteurs</t>
  </si>
  <si>
    <t>Détecteur de vibrations pour prévenir les pannes mécaniques.</t>
  </si>
  <si>
    <t>https://lens.org/098-826-321-842-96X</t>
  </si>
  <si>
    <t>CN 099-953-018-374-137</t>
  </si>
  <si>
    <t>(Bâtiment à énergie géothermique)</t>
  </si>
  <si>
    <t>Géothermie, Chaleur, Bâtiment</t>
  </si>
  <si>
    <t>Fondations thermo-actives pour le chauffage et le rafraîchissement.</t>
  </si>
  <si>
    <t>https://lens.org/099-953-018-374-137</t>
  </si>
  <si>
    <t>CN 189-351-866-614-660</t>
  </si>
  <si>
    <t>(Chauffage hybride solaire-sol)</t>
  </si>
  <si>
    <t>Solaire, Géothermie, Chaleur</t>
  </si>
  <si>
    <t>Système combinant capteurs solaires et sondes de sol.</t>
  </si>
  <si>
    <t>https://lens.org/189-351-866-614-660</t>
  </si>
  <si>
    <t>CN 214249931 U</t>
  </si>
  <si>
    <t>(Régulateur thermique intelligent)</t>
  </si>
  <si>
    <t>Chaleur, Gestion, IoT</t>
  </si>
  <si>
    <t>Vanne thermostatique connectée pour réseaux de chaleur.</t>
  </si>
  <si>
    <t>https://lens.org/063-467-008-123-705</t>
  </si>
  <si>
    <t>CN 140-049-063-737-522</t>
  </si>
  <si>
    <t>(Capture d'énergie marine)</t>
  </si>
  <si>
    <t>Houlomoteur, Mer, Énergie</t>
  </si>
  <si>
    <t>Dispositif flottant convertissant le roulis en électricité.</t>
  </si>
  <si>
    <t>https://lens.org/140-049-063-737-522</t>
  </si>
  <si>
    <t>CN 151-134-475-999-428</t>
  </si>
  <si>
    <t>(Gestion des eaux de toiture)</t>
  </si>
  <si>
    <t>Système autonome de récupération d'eau sur toits solaires.</t>
  </si>
  <si>
    <t>https://lens.org/151-134-475-999-428</t>
  </si>
  <si>
    <t>CN 213930961 U</t>
  </si>
  <si>
    <t>(Incinérateur de déchets biomasse)</t>
  </si>
  <si>
    <t>Biomasse, Déchets, Chaleur</t>
  </si>
  <si>
    <t>Petite unité de combustion pour déchets de jardin.</t>
  </si>
  <si>
    <t>https://lens.org/024-819-244-698-975</t>
  </si>
  <si>
    <t>(Robot d'inspection éolien)</t>
  </si>
  <si>
    <t>Éolien, Maintenance, Robot</t>
  </si>
  <si>
    <t>Robot rampant pour inspecter l'intérieur des mâts éoliens.</t>
  </si>
  <si>
    <t>CN 140-915-349-672-603</t>
  </si>
  <si>
    <t>(Refroidissement onduleur solaire)</t>
  </si>
  <si>
    <t>Solaire, Chaleur, Efficacité</t>
  </si>
  <si>
    <t>Système de refroidissement par air forcé pour onduleurs.</t>
  </si>
  <si>
    <t>https://lens.org/140-915-349-672-603</t>
  </si>
  <si>
    <t>CN 213932417 U</t>
  </si>
  <si>
    <t>(Fixation de capteurs éoliens)</t>
  </si>
  <si>
    <t>Éolien, Maintenance, Capteur</t>
  </si>
  <si>
    <t>Support magnétique pour capteurs temporaires d'inspection.</t>
  </si>
  <si>
    <t>https://lens.org/018-104-407-826-104</t>
  </si>
  <si>
    <t>CN 026-660-733-339-819</t>
  </si>
  <si>
    <t>(Nettoyeur solaire manuel)</t>
  </si>
  <si>
    <t>Solaire, Maintenance, Outil</t>
  </si>
  <si>
    <t>Brosse télescopique avec jet d'eau pour panneaux solaires.</t>
  </si>
  <si>
    <t>https://lens.org/026-660-733-339-819</t>
  </si>
  <si>
    <t>CN 213895304 U</t>
  </si>
  <si>
    <t>(Électrolyse par vent marin)</t>
  </si>
  <si>
    <t>Éolien, Hydrogène, Mer</t>
  </si>
  <si>
    <t>Système offshore de production d'hydrogène vert.</t>
  </si>
  <si>
    <t>https://lens.org/079-246-308-296-255</t>
  </si>
  <si>
    <t>CN 213870109 U</t>
  </si>
  <si>
    <t>(Conversion houlomotrice côtière)</t>
  </si>
  <si>
    <t>Mer, Énergie, Hydraulique</t>
  </si>
  <si>
    <t>Système de capture des vagues en bord de mer.</t>
  </si>
  <si>
    <t>https://lens.org/040-590-204-846-774</t>
  </si>
  <si>
    <t>CN 142-840-885-760-606</t>
  </si>
  <si>
    <t>(Système thermique sol-eau)</t>
  </si>
  <si>
    <t>Géothermie, Pompe, Chaleur</t>
  </si>
  <si>
    <t>Pompe à chaleur utilisant les nappes phréatiques.</t>
  </si>
  <si>
    <t>https://lens.org/142-840-885-760-606</t>
  </si>
  <si>
    <t>CN 195-592-369-493-583</t>
  </si>
  <si>
    <t>(Armoire électrique isolée)</t>
  </si>
  <si>
    <t>Électricité, Réseau, Sécurité</t>
  </si>
  <si>
    <t>Protection contre l'humidité pour armoires solaires extérieures.</t>
  </si>
  <si>
    <t>https://lens.org/195-592-369-493-583</t>
  </si>
  <si>
    <t>CN 213805811 U</t>
  </si>
  <si>
    <t>(Isolation thermique durable)</t>
  </si>
  <si>
    <t>Bâtiment, Matériau, Chaleur</t>
  </si>
  <si>
    <t>Panneaux à base de fibres végétales pour l'isolation.</t>
  </si>
  <si>
    <t>https://lens.org/042-726-646-427-895</t>
  </si>
  <si>
    <t>CN 176-412-385-333-336</t>
  </si>
  <si>
    <t>(Recyclage des métaux précieux)</t>
  </si>
  <si>
    <t>Déchets, Recyclage, Industrie</t>
  </si>
  <si>
    <t>Presse hydraulique pour la compaction des métaux à recycler.</t>
  </si>
  <si>
    <t>https://lens.org/176-412-385-333-336</t>
  </si>
  <si>
    <t>CN 213746958 U</t>
  </si>
  <si>
    <t>(Réseau énergétique urbain)</t>
  </si>
  <si>
    <t>Smart City, Réseau, Gestion</t>
  </si>
  <si>
    <t>Logiciel de supervision pour la distribution urbaine propre.</t>
  </si>
  <si>
    <t>https://lens.org/084-501-499-060-937</t>
  </si>
  <si>
    <t>CN 213744068 U</t>
  </si>
  <si>
    <t>(Ventilation forcée pour chaudière)</t>
  </si>
  <si>
    <t>Biomasse, Combustion, Air</t>
  </si>
  <si>
    <t>Ventilateur à fréquence variable pour optimiser le tirage.</t>
  </si>
  <si>
    <t>https://lens.org/071-260-770-477-339</t>
  </si>
  <si>
    <t>CN 042-124-484-836-54X</t>
  </si>
  <si>
    <t>(Monitoring de toiture solaire)</t>
  </si>
  <si>
    <t>Solaire, Sécurité, Capteurs</t>
  </si>
  <si>
    <t>Système d'alerte en cas de soulèvement par le vent.</t>
  </si>
  <si>
    <t>https://lens.org/042-124-484-836-54X</t>
  </si>
  <si>
    <t>(Refroidisseur à évaporation)</t>
  </si>
  <si>
    <t>Chaleur, Froid, Solaire</t>
  </si>
  <si>
    <t>Système de refroidissement d'air par cycle d'eau solaire.</t>
  </si>
  <si>
    <t>https://lens.org/066-139-352-639-002</t>
  </si>
  <si>
    <t>(Génération en haute altitude)</t>
  </si>
  <si>
    <t>Éolien, Solaire, Alpes</t>
  </si>
  <si>
    <t>Équipement hybride conçu pour les conditions extrêmes.</t>
  </si>
  <si>
    <t>CN 213537938 U</t>
  </si>
  <si>
    <t>(Compacteur de déchets biogaz)</t>
  </si>
  <si>
    <t>Biogaz, Déchets, Volume</t>
  </si>
  <si>
    <t>Machine pour réduire le volume des déchets avant méthanisation.</t>
  </si>
  <si>
    <t>https://lens.org/120-994-577-081-357</t>
  </si>
  <si>
    <t>Éolien, Tour, Fondation</t>
  </si>
  <si>
    <t>Structure de tour éolienne avec système de fondation.</t>
  </si>
  <si>
    <t>(Régulation d'une éolienne)</t>
  </si>
  <si>
    <t>Éolien, Réseau, Puissance</t>
  </si>
  <si>
    <t>Fourniture de puissance de régulation primaire au réseau.</t>
  </si>
  <si>
    <t>(Régulation éolienne Danemark)</t>
  </si>
  <si>
    <t>Éolien, Régulation, DK</t>
  </si>
  <si>
    <t>Version danoise du brevet de régulation de puissance primaire.</t>
  </si>
  <si>
    <t>(Installation d'énergie houlomotrice)</t>
  </si>
  <si>
    <t>Vagues, Houlomoteur, Mer</t>
  </si>
  <si>
    <t>Système de capture de l'énergie des vagues pour la production d'électricité en milieu marin.</t>
  </si>
  <si>
    <t>MD 160-163-979-535-466</t>
  </si>
  <si>
    <t>(Dispositif de capture d'énergie marine)</t>
  </si>
  <si>
    <t>Mer, Énergie, Turbine</t>
  </si>
  <si>
    <t>Convertisseur d'énergie houlomotrice utilisant le mouvement de l'eau pour générer du courant.</t>
  </si>
  <si>
    <t>https://lens.org/160-163-979-535-466</t>
  </si>
  <si>
    <t>CN 023-061-795-976-705</t>
  </si>
  <si>
    <t>(Dispositif de séchage de biomasse)</t>
  </si>
  <si>
    <t>Biomasse, Séchage, Énergie</t>
  </si>
  <si>
    <t>Appareil industriel destiné au traitement thermique et au séchage de matériaux biomassiques.</t>
  </si>
  <si>
    <t>https://lens.org/023-061-795-976-705</t>
  </si>
  <si>
    <t>MD 097-231-143-162-830</t>
  </si>
  <si>
    <t>(Installation d'énergie moldave - houlomoteur)</t>
  </si>
  <si>
    <t>Houlomoteur, Énergie propre</t>
  </si>
  <si>
    <t>Installation expérimentale pour la valorisation de l'énergie des courants et des vagues.</t>
  </si>
  <si>
    <t>https://lens.org/097-231-143-162-830</t>
  </si>
  <si>
    <t>CN 087-514-906-495-121</t>
  </si>
  <si>
    <t>(Matériau d'électrode pour batterie Li-S)</t>
  </si>
  <si>
    <t>Batterie, Lithium, Soufre</t>
  </si>
  <si>
    <t>Matériau d'électrode positive haute performance pour les systèmes de stockage Lithium-Soufre.</t>
  </si>
  <si>
    <t>KR 158-900-065-968-172</t>
  </si>
  <si>
    <t>(Système hybride éolien-solaire flottant)</t>
  </si>
  <si>
    <t>Éolien, Solaire, Flottant</t>
  </si>
  <si>
    <t>Plateforme marine combinant des panneaux photovoltaïques et des turbines éoliennes avec stockage ESS.</t>
  </si>
  <si>
    <t>https://lens.org/158-900-065-968-172</t>
  </si>
  <si>
    <t>Bâtiment, Isolation, Panneau</t>
  </si>
  <si>
    <t>Panneau structurel isolant destiné aux infrastructures de construction durable.</t>
  </si>
  <si>
    <t>Procédé pour faire fonctionner ou réguler une éolienne</t>
  </si>
  <si>
    <t>Fourniture de puissance de régulation primaire au réseau électrique via des parcs éoliens.</t>
  </si>
  <si>
    <t>Tour, Fondation, Béton</t>
  </si>
  <si>
    <t>Structure de support pour turbine éolienne avec fondations intégrées.</t>
  </si>
  <si>
    <t>Rotor, Frein, Énergie</t>
  </si>
  <si>
    <t>Conception technique d'une turbine éolienne incluant des mécanismes de sécurité et de contrôle.</t>
  </si>
  <si>
    <t>(Système de surveillance solaire)</t>
  </si>
  <si>
    <t>Solaire, Monitoring, Capteur</t>
  </si>
  <si>
    <t>Modèle d'utilité pour le suivi à distance de la production d'énergie solaire.</t>
  </si>
  <si>
    <t>(Production d'hydrogène propre)</t>
  </si>
  <si>
    <t>Hydrogène, Électrolyse</t>
  </si>
  <si>
    <t>Équipement industriel pour la génération d'hydrogène par électrolyse de l'eau.</t>
  </si>
  <si>
    <t>Maintenance, Nettoyage</t>
  </si>
  <si>
    <t>Système automatisé pour l'entretien des infrastructures de production d'énergie propre.</t>
  </si>
  <si>
    <t>(Raffinage de bio-huile)</t>
  </si>
  <si>
    <t>Bio-carburant, Raffinage</t>
  </si>
  <si>
    <t>Installation pour le traitement et l'amélioration de la qualité des huiles issues de la biomasse.</t>
  </si>
  <si>
    <t>(Récupération de chaleur perdue)</t>
  </si>
  <si>
    <t>Thermique, Récupération</t>
  </si>
  <si>
    <t>Dispositif d'échange thermique pour capter l'énergie résiduelle des processus industriels.</t>
  </si>
  <si>
    <t>(Inverteur multi-port hybride)</t>
  </si>
  <si>
    <t>Inverteur, Solaire, Éolien</t>
  </si>
  <si>
    <t>Circuit de conversion d'énergie pour systèmes hybrides combinant plusieurs sources renouvelables.</t>
  </si>
  <si>
    <t>Éolien, Grue, Montage</t>
  </si>
  <si>
    <t>Système de levage spécialisé pour l'installation et la maintenance des nacelles d'éoliennes.</t>
  </si>
  <si>
    <t>(Irrigation renouvelable rurale)</t>
  </si>
  <si>
    <t>Solution de pompage et d'irrigation alimentée par l'énergie solaire pour zones isolées.</t>
  </si>
  <si>
    <t>(Protection de sécurité éolienne)</t>
  </si>
  <si>
    <t>Sécurité, Éolien, Foudre</t>
  </si>
  <si>
    <t>Éléments de signalisation et de protection contre la foudre pour parcs éoliens.</t>
  </si>
  <si>
    <t>(Système antigivrage de pales)</t>
  </si>
  <si>
    <t>Maintenance, Chaleur, Éolien</t>
  </si>
  <si>
    <t>Dispositif de pulvérisation thermique pour empêcher la formation de givre sur les pales.</t>
  </si>
  <si>
    <t>Structure de tour pour turbine éolienne avec fondations spécifiques et segments de tour.</t>
  </si>
  <si>
    <t>Conception technique globale d'une turbine éolienne incluant des systèmes de freinage et de contrôle.</t>
  </si>
  <si>
    <t>US 11114977 B2</t>
  </si>
  <si>
    <t>Power converter for a solar panel</t>
  </si>
  <si>
    <t>Solaire, Convertisseur DC/DC, Optimisation</t>
  </si>
  <si>
    <t>Système photovoltaïque utilisant des convertisseurs par module pour stabiliser l'injection réseau.</t>
  </si>
  <si>
    <t>https://lens.org/060-577-601-184-152</t>
  </si>
  <si>
    <t>Composition chimique de carburant d'origine renouvelable issue de bio-huiles.</t>
  </si>
  <si>
    <t>Exploitation technique et régulation d'installations éoliennes pour le réseau (version danoise).</t>
  </si>
  <si>
    <t>Statutory Declaration concerning fatty acids</t>
  </si>
  <si>
    <t>Acides gras, Recherche, Opposition</t>
  </si>
  <si>
    <t>Déclaration officielle liée à une procédure d'opposition sur les brevets d'acides gras.</t>
  </si>
  <si>
    <t>Méthode de régulation des points de consigne dans un dispositif de commande de centrale coordonnée.</t>
  </si>
  <si>
    <t>Dispositif technique pour la purification de fluides par élimination de polluants.</t>
  </si>
  <si>
    <t>Système incluant un programme informatique pour piloter une station électrique intelligente.</t>
  </si>
  <si>
    <t>Récupération de fractions de cire purifiée et de lignine à partir de biomasse.</t>
  </si>
  <si>
    <t>Offshore, Fondation, Bouée Spar</t>
  </si>
  <si>
    <t>Système de fondation pour éoliennes en mer à axe horizontal de type spar.</t>
  </si>
  <si>
    <t>Préparation de 1,2-propanediol</t>
  </si>
  <si>
    <t>Micro-organisme, Propanediol, Biochimie</t>
  </si>
  <si>
    <t>Production basée sur la réductase d'acétol dépendante de NADPH.</t>
  </si>
  <si>
    <t>Détection d'une condition d'ombre d'une éolienne</t>
  </si>
  <si>
    <t>Détection d'ombre par comparaison d'une condition atmosphérique à un seuil prédéfini.</t>
  </si>
  <si>
    <t>Batterie redox, Électrolyte, Refroidissement</t>
  </si>
  <si>
    <t>Réservoir avec compartiment intérieur pour électrolyte et système de refroidissement par air.</t>
  </si>
  <si>
    <t>Construction, Panneau isolant, Matériau</t>
  </si>
  <si>
    <t>Panneau structurel isolant destiné au secteur du bâtiment et de la construction durable.</t>
  </si>
  <si>
    <t>Installation d'énergie hybride à sources multiples</t>
  </si>
  <si>
    <t>Circuit, Défauts, IA, Sécurité</t>
  </si>
  <si>
    <t>Analyse automatisée des anomalies dans les réseaux électriques par traitement logiciel.</t>
  </si>
  <si>
    <t>Optimisation de l’énergie dans un mini-grid</t>
  </si>
  <si>
    <t>Procédé adaptant l’énergie disponible selon l’état de charge prédit de la batterie.</t>
  </si>
  <si>
    <t>Pesée de pale de rotor d'éolienne</t>
  </si>
  <si>
    <t>Éolienne, Pale, Pesée, Maintenance</t>
  </si>
  <si>
    <t>Dispositif pour mesurer précisément le poids des pales de rotor pour l'équilibrage.</t>
  </si>
  <si>
    <t>Conversion de la puissance du vent par un système de transmission hydraulique.</t>
  </si>
  <si>
    <t>Installation pour l'extraction et le raffinage d'huiles issues de sources biologiques.</t>
  </si>
  <si>
    <t>Système de méthanisation pour la production de biogaz à partir de matières organiques.</t>
  </si>
  <si>
    <t>Déchets, Énergie, Valorisation</t>
  </si>
  <si>
    <t>Dispositif pour capter la chaleur résiduelle des processus industriels.</t>
  </si>
  <si>
    <t>Solution de pompage et d'irrigation solaire pour les zones rurales isolées.</t>
  </si>
  <si>
    <t>Éléments de signalisation et de protection pour les parcs éoliens.</t>
  </si>
  <si>
    <t>Système antigivrage pour éolienne</t>
  </si>
  <si>
    <t>Éolien, Maintenance, Pulvérisation</t>
  </si>
  <si>
    <t>Équipement de nettoyage ou de traitement thermique des pales d'éoliennes.</t>
  </si>
  <si>
    <t>Formation de contacts métalliques dopés pour l'amélioration des cellules solaires.</t>
  </si>
  <si>
    <t>Éolienne, Mode inverse, Moteur</t>
  </si>
  <si>
    <t>Turbine capable de fonctionner en mode moteur pour faciliter la maintenance.</t>
  </si>
  <si>
    <t>Installation houlomotrice moldave</t>
  </si>
  <si>
    <t>Mer, Vagues, Énergie propre</t>
  </si>
  <si>
    <t>Installation expérimentale pour la capture de l'énergie des vagues (Moldavie).</t>
  </si>
  <si>
    <t>AU 2021/104360 A4</t>
  </si>
  <si>
    <t>MATLAB SIMULINK SOLAR TRACKING</t>
  </si>
  <si>
    <t>Solaire, Traqueur, Algorithme</t>
  </si>
  <si>
    <t>Système de suivi solaire optimisé par réseaux de neurones (Australie).</t>
  </si>
  <si>
    <t>https://lens.org/086-048-960-800-287</t>
  </si>
  <si>
    <t>Éolien, Solaire, Hybride, Alpes</t>
  </si>
  <si>
    <t>Équipement conçu pour la génération d'énergie en haute altitude et régions alpines.</t>
  </si>
  <si>
    <t>IE S86395 B2</t>
  </si>
  <si>
    <t>An energy efficiency device</t>
  </si>
  <si>
    <t>Affichage, Évaluation énergétique, Interface utilisateur, Bâtiments, Véhicules</t>
  </si>
  <si>
    <t>Dispositif d'affichage convertissant les données d'évaluation énergétique en une interface intuitive pour applications web ou mobiles.</t>
  </si>
  <si>
    <t>https://lens.org/167-584-063-180-714</t>
  </si>
  <si>
    <t>US 9585094 B2</t>
  </si>
  <si>
    <t>Apparatus and method for controlling cell density...</t>
  </si>
  <si>
    <t>Communication sans fil, Densité de cellules, Efficacité énergétique, Réseaux mobiles</t>
  </si>
  <si>
    <t>Méthode pour contrôler la densité des cellules dans un système sans fil afin d'atteindre un objectif d'efficacité énergétique cible.</t>
  </si>
  <si>
    <t>https://lens.org/061-147-431-749-478</t>
  </si>
  <si>
    <t>US 2013/0173350 A9</t>
  </si>
  <si>
    <t>SYSTEM, METHOD, AND MEDIA FOR TRADING OF ENERGY EFFICIENCY</t>
  </si>
  <si>
    <t>Crédits carbone, Gaz à effet de serre, Marché financier, Économies d'énergie</t>
  </si>
  <si>
    <t>Système de réduction des émissions promouvant l'usage efficace de l'énergie via l'échange de crédits financiers transférables.</t>
  </si>
  <si>
    <t>https://lens.org/008-289-183-226-134</t>
  </si>
  <si>
    <t>US 2015/0339866 A1</t>
  </si>
  <si>
    <t>VEHICLE ENERGY CONSUMPTION EFFICIENCY LEARNING...</t>
  </si>
  <si>
    <t>Véhicule, Apprentissage automatique, Consommation, Filtrage périodique</t>
  </si>
  <si>
    <t>Contrôle d'un véhicule basé sur l'apprentissage de l'efficacité de consommation par le filtrage périodique d'un ratio distance/énergie.</t>
  </si>
  <si>
    <t>https://lens.org/000-127-063-604-097</t>
  </si>
  <si>
    <t>EP 1656279 B1</t>
  </si>
  <si>
    <t>APPAREIL ET PROCÉDÉ DE GESTION D'ÉNERGIE</t>
  </si>
  <si>
    <t>Gestion d'énergie, Automobile, Toyota, Optimisation</t>
  </si>
  <si>
    <t>Système et procédé destinés à la gestion intelligente de l'énergie, particulièrement pour les systèmes automobiles complexes.</t>
  </si>
  <si>
    <t>https://lens.org/086-089-559-424-765</t>
  </si>
  <si>
    <t>US 2013/0073098 A1</t>
  </si>
  <si>
    <t>SYSTEM ENERGY EFFICIENCY CONTROLLER...</t>
  </si>
  <si>
    <t>Contrôleur intelligent, Stockage d'énergie, Réseau intelligent, Optimisation</t>
  </si>
  <si>
    <t>Contrôleur optimisant l'ensemble du processus d'utilisation de l'énergie (production, stockage, régénération) pour améliorer l'efficacité globale.</t>
  </si>
  <si>
    <t>https://lens.org/019-626-983-115-348</t>
  </si>
  <si>
    <t>EP 1113858 B1</t>
  </si>
  <si>
    <t>UNITÉ DE FILTRE POUR VENTILATEUR...</t>
  </si>
  <si>
    <t>Filtration, Faible bruit, Basse consommation, Ventilation</t>
  </si>
  <si>
    <t>Unité de filtrage conçue pour une haute efficacité de filtrage tout en maintenant un faible bruit et une faible consommation d'énergie.</t>
  </si>
  <si>
    <t>https://lens.org/136-360-823-037-041</t>
  </si>
  <si>
    <t>CN 203178719 U</t>
  </si>
  <si>
    <t>Energy efficiency terminal</t>
  </si>
  <si>
    <t>Surveillance, Acquisition de données, Consommation, Économie</t>
  </si>
  <si>
    <t>Appareil de surveillance mesurant l'efficacité des dispositifs en mesurant la consommation et la production pour réduire les coûts.</t>
  </si>
  <si>
    <t>https://lens.org/150-019-759-046-493</t>
  </si>
  <si>
    <t>Affichage, Évaluation énergétique, Bâtiments, Véhicules, Interface</t>
  </si>
  <si>
    <t>Dispositif convertissant les données d'évaluation énergétique en une interface utilisateur intuitive sur écran ou application mobile.</t>
  </si>
  <si>
    <t>US 8424322 B2</t>
  </si>
  <si>
    <t>Air conditioner with estimation of energy efficiency...</t>
  </si>
  <si>
    <t>Climatisation, Évaluation, Émissions CO2, Charge énergétique</t>
  </si>
  <si>
    <t>Système de climatisation capable d'estimer son efficacité énergétique, sa charge et ses émissions de CO2.</t>
  </si>
  <si>
    <t>https://lens.org/197-293-366-023-167</t>
  </si>
  <si>
    <t>Réseaux sans fil, Densité de cellules, Télécom, Efficacité</t>
  </si>
  <si>
    <t>Méthode de contrôle de la densité des cellules dans un système sans fil pour atteindre un objectif d'efficacité énergétique.</t>
  </si>
  <si>
    <t>US 8140193 B2</t>
  </si>
  <si>
    <t>Assessing, forecasting and simulating energy consumption...</t>
  </si>
  <si>
    <t>Simulation, Prévision, Chauffage, Météo, Coefficients</t>
  </si>
  <si>
    <t>Corrélation des données de consommation d'un bâtiment avec la température pour prévoir et simuler la consommation via des coefficients.</t>
  </si>
  <si>
    <t>https://lens.org/098-896-764-604-630</t>
  </si>
  <si>
    <t>US 10438281 B2</t>
  </si>
  <si>
    <t>System, method, and media for trading of energy efficiency</t>
  </si>
  <si>
    <t>Marché financier, Crédits, Gaz à effet de serre, Commerce</t>
  </si>
  <si>
    <t>Système favorisant l'efficacité énergétique par l'établissement de crédits transférables et d'instruments financiers négociables.</t>
  </si>
  <si>
    <t>https://lens.org/178-705-745-597-741</t>
  </si>
  <si>
    <t>Échanges, Crédits carbone, Réduction émissions, Finance</t>
  </si>
  <si>
    <t>Méthode de réduction des émissions de gaz à effet de serre via l'échange de crédits financiers basés sur l'efficacité énergétique.</t>
  </si>
  <si>
    <t>Système et procédé destinés à la gestion intelligente de l'énergie, particulièrement pour les systèmes automobiles.</t>
  </si>
  <si>
    <t>US 6584429 B1</t>
  </si>
  <si>
    <t>Input/loss method for determining boiler efficiency...</t>
  </si>
  <si>
    <t>Chaudière, Thermodynamique, Combustibles fossiles, Température</t>
  </si>
  <si>
    <t>Détermination précise de l'efficacité des chaudières à combustible fossile en fonction de la température calorimétrique.</t>
  </si>
  <si>
    <t>https://lens.org/020-751-151-485-360</t>
  </si>
  <si>
    <t>UNITE DE FILTRE POUR VENTILATEUR...</t>
  </si>
  <si>
    <t>Unité de filtrage haute efficacité conçue pour maintenir un faible niveau de bruit et une faible consommation d'énergie.</t>
  </si>
  <si>
    <t>CA 988541 A</t>
  </si>
  <si>
    <t>HIGH EFFICIENCY ENERGY ABSORBER</t>
  </si>
  <si>
    <t>Sécurité, Absorption d'énergie, Chocs, Automobile</t>
  </si>
  <si>
    <t>Dispositif conçu pour absorber l'énergie cinétique lors d'impacts avec une grande efficacité.</t>
  </si>
  <si>
    <t>https://lens.org/098-985-881-795-40X</t>
  </si>
  <si>
    <t>CN 203480263 U</t>
  </si>
  <si>
    <t>Intelligent energy efficiency terminal</t>
  </si>
  <si>
    <t>Surveillance, Électricité, Données, Réduction coûts</t>
  </si>
  <si>
    <t>Terminal d'acquisition de données électriques permettant d'analyser l'efficacité pour réduire les coûts de lecture.</t>
  </si>
  <si>
    <t>https://lens.org/119-790-463-254-547</t>
  </si>
  <si>
    <t>US 2011/0149990 A1</t>
  </si>
  <si>
    <t>ENERGY EFFICIENCY WITH RATE ADAPTATION</t>
  </si>
  <si>
    <t>Réseau, Adaptation de débit, Trafic, Optimisation</t>
  </si>
  <si>
    <t>Système découpant un réseau hétérogène en domaines d'adaptation pour optimiser l'efficacité tout en limitant les délais.</t>
  </si>
  <si>
    <t>https://lens.org/036-676-619-721-693</t>
  </si>
  <si>
    <t>US 9487216 B2</t>
  </si>
  <si>
    <t>Method for determining energy efficiency...</t>
  </si>
  <si>
    <t>Véhicule hybride, Freinage, Récupération, Système électrique</t>
  </si>
  <si>
    <t>Calcul de l'efficacité d'un système électrique de véhicule hybride en comparant l'énergie de freinage électrique et mécanique.</t>
  </si>
  <si>
    <t>https://lens.org/016-277-395-251-093</t>
  </si>
  <si>
    <t>EP 1134517 B1</t>
  </si>
  <si>
    <t>Système à cycle d'éjection...</t>
  </si>
  <si>
    <t>Réfrigération, Cycle d'éjection, Pression critique, Fluide</t>
  </si>
  <si>
    <t>Système utilisant un cycle d'éjection avec pression critique du fluide frigorigène pour améliorer le rendement.</t>
  </si>
  <si>
    <t>https://lens.org/070-499-371-925-585</t>
  </si>
  <si>
    <t>US 6996508 B1</t>
  </si>
  <si>
    <t>System and method for remote retrofit identification...</t>
  </si>
  <si>
    <t>Bâtiment, Modernisation, Diagnostic, Consommation</t>
  </si>
  <si>
    <t>Système de diagnostic à distance permettant d'identifier les composants énergétiques à moderniser dans un bâtiment.</t>
  </si>
  <si>
    <t>https://lens.org/127-603-278-951-926</t>
  </si>
  <si>
    <t>US 6186255 B1</t>
  </si>
  <si>
    <t>Hybrid vehicle</t>
  </si>
  <si>
    <t>Véhicule hybride, Transmission, Batterie, Moteur</t>
  </si>
  <si>
    <t>Configuration de véhicule hybride avec une transmission couplée à la sortie du moteur pour optimiser l'usage énergétique.</t>
  </si>
  <si>
    <t>https://lens.org/073-290-746-369-59X</t>
  </si>
  <si>
    <t>US 5493184 A</t>
  </si>
  <si>
    <t>Electrodeless lamp with improved efficiency</t>
  </si>
  <si>
    <t>Éclairage, Lampe sans électrode, Refroidissement, Rotation</t>
  </si>
  <si>
    <t>Lampe haute efficacité dont l'ampoule tourne à haute vitesse pour réduire les besoins en refroidissement et le bruit.</t>
  </si>
  <si>
    <t>https://lens.org/121-050-774-717-236</t>
  </si>
  <si>
    <t>IE S20130180 A2</t>
  </si>
  <si>
    <t>Affichage, Bâtiments, Véhicules, Interface utilisateur</t>
  </si>
  <si>
    <t>Dispositif d'affichage convertissant les données d'évaluation énergétique en une interface utilisateur intuitive pour applications web ou mobiles.</t>
  </si>
  <si>
    <t>https://lens.org/142-546-913-574-695</t>
  </si>
  <si>
    <t>Marché financier, Crédits carbone, Finance, Réduction émissions</t>
  </si>
  <si>
    <t>Système favorisant la réduction des gaz à effet de serre via l'échange d'instruments financiers basés sur des mesures d'efficacité.</t>
  </si>
  <si>
    <t>Automobile, Toyota, Gestion intelligente, Optimisation</t>
  </si>
  <si>
    <t>Système et procédé de gestion intelligente de l'énergie, particulièrement pour les systèmes automobiles complexes.</t>
  </si>
  <si>
    <t>Sécurité, Chocs, Absorption cinétique, Automobile</t>
  </si>
  <si>
    <t>Dispositif haute efficacité conçu pour absorber l'énergie lors d'impacts, notamment pour la sécurité des passagers dans les véhicules.</t>
  </si>
  <si>
    <t>Surveillance, Électricité, Acquisition de données, Économie</t>
  </si>
  <si>
    <t>Terminal intelligent collectant des données électriques pour analyser l'efficacité et réduire les coûts de lecture.</t>
  </si>
  <si>
    <t>US 5742500 A</t>
  </si>
  <si>
    <t>Pump station control system and method</t>
  </si>
  <si>
    <t>Station de pompage, Surveillance, Coût, Optimisation</t>
  </si>
  <si>
    <t>Système surveillant les paramètres opérationnels des pompes en temps réel pour optimiser le coût par débit de matériau pompé.</t>
  </si>
  <si>
    <t>https://lens.org/185-432-941-782-613</t>
  </si>
  <si>
    <t>US 6289665 B1</t>
  </si>
  <si>
    <t>Aircraft air conditioner energy recovery method</t>
  </si>
  <si>
    <t>Aéronef, Climatisation, Récupération d'énergie, Turbine</t>
  </si>
  <si>
    <t>Méthode utilisant une turbine à air et une valve d'évacuation pour entraîner un générateur électrique et récupérer de l'énergie à bord d'un avion.</t>
  </si>
  <si>
    <t>https://lens.org/004-799-670-353-952</t>
  </si>
  <si>
    <t>Configuration de véhicule hybride intégrant une transmission couplée à la sortie du moteur pour optimiser les flux d'énergie.</t>
  </si>
  <si>
    <t>EP 1460519 B1</t>
  </si>
  <si>
    <t>Processeur, son procédé d'opération...</t>
  </si>
  <si>
    <t>Processeur, Horloge, Fréquence, Tension, Basse puissance</t>
  </si>
  <si>
    <t>Processeur capable de réduire la consommation en ajustant la fréquence d'horloge et la tension pour opérer dans une zone d'énergie minimale.</t>
  </si>
  <si>
    <t>https://lens.org/157-157-845-165-130</t>
  </si>
  <si>
    <t>System and method for remote retrofit...</t>
  </si>
  <si>
    <t>Bâtiment, Modernisation, Diagnostic,Analyse distance</t>
  </si>
  <si>
    <t>Filtration, Ventilation, Faible bruit, Basse consommation</t>
  </si>
  <si>
    <t>Unité de filtrage haute efficacité conçue pour maintenir un faible niveau sonore et une consommation d'énergie réduite.</t>
  </si>
  <si>
    <t>US 4463629 A</t>
  </si>
  <si>
    <t>Energy efficient drive system</t>
  </si>
  <si>
    <t>Moteur électrique, Rendement, Régulation, Puissance</t>
  </si>
  <si>
    <t>Système d'entraînement conçu pour maximiser l'efficacité énergétique par une gestion précise de l'alimentation électrique.</t>
  </si>
  <si>
    <t>https://lens.org/003-611-583-089-66X</t>
  </si>
  <si>
    <t>EP 0202185 B1</t>
  </si>
  <si>
    <t>REGIONLESS MULTIPLE LABEL...</t>
  </si>
  <si>
    <t>Comptage, Radionucléides, Scintillateur, Métrologie</t>
  </si>
  <si>
    <t>Appareil et méthode pour déterminer l'activité de plusieurs radionucléides dans un échantillon indépendamment de l'énergie.</t>
  </si>
  <si>
    <t>https://lens.org/038-061-153-320-91X</t>
  </si>
  <si>
    <t>Réseau, Adaptation de débit, Trafic, Télécom</t>
  </si>
  <si>
    <t>Système et méthode d'adaptation du débit pour améliorer l'efficacité énergétique dans les réseaux hétérogènes.</t>
  </si>
  <si>
    <t>Réseau sans fil, Densité de cellules, Télécom, Efficacité</t>
  </si>
  <si>
    <t>Méthode de contrôle de la densité des cellules dans un système sans fil pour atteindre un objectif d'efficacité énergétique cible.</t>
  </si>
  <si>
    <t>CN 102695345 B</t>
  </si>
  <si>
    <t>Energy-efficiency intelligent ballast</t>
  </si>
  <si>
    <t>Éclairage, Ballast intelligent, Électronique, Rendement</t>
  </si>
  <si>
    <t>Dispositif de ballast intelligent conçu pour optimiser l'efficacité énergétique des systèmes d'éclairage.</t>
  </si>
  <si>
    <t>https://lens.org/159-902-635-182-426</t>
  </si>
  <si>
    <t>US 7999518 B2</t>
  </si>
  <si>
    <t>Method for managing power supply system...</t>
  </si>
  <si>
    <t>Véhicule, Tension variable, Gestion de puissance, Batterie</t>
  </si>
  <si>
    <t>Méthode de gestion d'un système d'alimentation électrique à tension variable pour optimiser le rendement dans un véhicule.</t>
  </si>
  <si>
    <t>https://lens.org/152-272-469-667-867</t>
  </si>
  <si>
    <t>US 6785620 B2</t>
  </si>
  <si>
    <t>Système de mesure d'efficacité énergétique et méthodes de rapport</t>
  </si>
  <si>
    <t>Métrologie, Rapports, Consommateurs, Météo</t>
  </si>
  <si>
    <t>Calcul des changements d'efficacité pour des consommateurs individuels en basant les mesures sur l'historique et les conditions météorologiques.</t>
  </si>
  <si>
    <t>https://lens.org/031-414-366-312-100</t>
  </si>
  <si>
    <t>INACTIF</t>
  </si>
  <si>
    <t>Système et procédé destinés à la gestion intelligente des flux d'énergie, particulièrement pour les systèmes automobiles complexes de Toyota.</t>
  </si>
  <si>
    <t>EXPIRÉ</t>
  </si>
  <si>
    <t>US 2003/0206683 A1</t>
  </si>
  <si>
    <t>Thermo-optic switch having fast rise-time</t>
  </si>
  <si>
    <t>Optique, Commutateur, Impulsion, Fibre</t>
  </si>
  <si>
    <t>Commutateur thermo-optique fonctionnant en mode impulsionnel court pour réduire le temps de réponse et améliorer la stabilité optique.</t>
  </si>
  <si>
    <t>https://lens.org/059-722-982-311-372</t>
  </si>
  <si>
    <t>EP 0759370 A2</t>
  </si>
  <si>
    <t>Régulation d'un véhicule hybride avec sélection de modalité de conduite</t>
  </si>
  <si>
    <t>Véhicule hybride, Régulation, Rendement, Moteur électrique</t>
  </si>
  <si>
    <t>Sélection du mode de conduite en fonction du rendement du moteur électrique pour optimiser l'autonomie globale du véhicule hybride.</t>
  </si>
  <si>
    <t>https://lens.org/183-983-042-205-335</t>
  </si>
  <si>
    <t>US 2010/0073158 A1</t>
  </si>
  <si>
    <t>System for recommending maintenance for fuel economy improvement</t>
  </si>
  <si>
    <t>Maintenance, Carburant, Optimisation, Émissions CO2</t>
  </si>
  <si>
    <t>Méthode d'optimisation de l'économie de carburant et réduction des émissions de CO2 par des recommandations de maintenance ciblées.</t>
  </si>
  <si>
    <t>https://lens.org/176-037-739-573-870</t>
  </si>
  <si>
    <t>Système à cycle d'éjection avec pression critique du fluide frigorigène</t>
  </si>
  <si>
    <t>Réfrigération, Cycle d'éjection, Fluide, Rendement</t>
  </si>
  <si>
    <t>Système de refroidissement utilisant un cycle d'éjection avec un fluide frigorigène à pression critique pour accroître le rendement thermique.</t>
  </si>
  <si>
    <t>EP 1902920 B1</t>
  </si>
  <si>
    <t>Procédé de commande d'un véhicule</t>
  </si>
  <si>
    <t>Véhicule, Commande, Transmission, Efficacité</t>
  </si>
  <si>
    <t>Système de gestion de transmission conçu pour optimiser les performances énergétiques lors des changements de vitesse.</t>
  </si>
  <si>
    <t>https://lens.org/042-432-077-244-859</t>
  </si>
  <si>
    <t>UNITÉ DE FILTRE POUR VENTILATEUR A HAUT RENDEMENT</t>
  </si>
  <si>
    <t>Filtre conçu pour maintenir une haute efficacité de filtration tout en minimisant la consommation d'énergie et le bruit de ventilation.</t>
  </si>
  <si>
    <t>EP 1612649 B1</t>
  </si>
  <si>
    <t>Méthode et appareil pour efficacité énergétique dans un circuit intégré</t>
  </si>
  <si>
    <t>Circuit intégré, Basse puissance, Processeur, Performance</t>
  </si>
  <si>
    <t>Gestion de la performance d'un circuit intégré en ajustant dynamiquement la tension pour opérer dans une zone d'énergie minimale.</t>
  </si>
  <si>
    <t>https://lens.org/097-343-867-981-213</t>
  </si>
  <si>
    <t>Identification à distance de la modernisation des systèmes de consommation</t>
  </si>
  <si>
    <t>Système de diagnostic à distance permettant d'identifier les composants énergétiques à moderniser en priorité dans un bâtiment.</t>
  </si>
  <si>
    <t>Configuration de véhicule hybride dotée d'une transmission couplée directement à la sortie du moteur pour optimiser l'usage énergétique.</t>
  </si>
  <si>
    <t>US 6115396 A</t>
  </si>
  <si>
    <t>Système de contrôle pour un laser avec plusieurs émetteurs</t>
  </si>
  <si>
    <t>Laser, Contrôle, Émetteurs, Optique</t>
  </si>
  <si>
    <t>Système de gestion de lasers à émetteurs multiples optimisant la puissance et l'efficacité lumineuse par un contrôle régulé.</t>
  </si>
  <si>
    <t>https://lens.org/127-092-203-353-532</t>
  </si>
  <si>
    <t>Système et procédé de contrôle d'une station de pompage</t>
  </si>
  <si>
    <t>Pompage, Surveillance, Coût, Optimisation</t>
  </si>
  <si>
    <t>Surveillance en temps réel du coût par débit de matériau pompé pour optimiser la vitesse des pompes selon le niveau de fluide.</t>
  </si>
  <si>
    <t>REGIONLESS MULTIPLE LABEL SCINTILLATION COUNTING</t>
  </si>
  <si>
    <t>Appareil et méthode permettant de déterminer l'activité de radionucléides dans un échantillon indépendamment de l'énergie.</t>
  </si>
  <si>
    <t>US 6580496 B2</t>
  </si>
  <si>
    <t>Systems for CMOS</t>
  </si>
  <si>
    <t>CMOS, Capteur, Image, Électronique</t>
  </si>
  <si>
    <t>Amélioration de l'efficacité et de la performance des systèmes de capture d'image basés sur la technologie CMOS.</t>
  </si>
  <si>
    <t>https://lens.org/102-165-147-023-076</t>
  </si>
  <si>
    <t>EP 1270094 B1</t>
  </si>
  <si>
    <t>Test de l'efficacité d'un appareil de nettoyage à ultrasons</t>
  </si>
  <si>
    <t>Nettoyage ultrasonique, Test, Métrologie, Performance</t>
  </si>
  <si>
    <t>Dispositif conçu pour mesurer et valider l'efficacité réelle des cycles de nettoyage dans les bacs à ultrasons.</t>
  </si>
  <si>
    <t>https://lens.org/006-385-438-435-745</t>
  </si>
  <si>
    <t>EP 1814754 B2</t>
  </si>
  <si>
    <t>Commande d'exploitation d'une automobile hybride</t>
  </si>
  <si>
    <t>Automobile hybride, Commande, Volkswagen, Batterie</t>
  </si>
  <si>
    <t>Procédé de contrôle d'un véhicule hybride optimisant l'usage de la batterie selon les conditions d'exploitation.</t>
  </si>
  <si>
    <t>https://lens.org/087-576-654-424-16X</t>
  </si>
  <si>
    <t>EP 1682372 B1</t>
  </si>
  <si>
    <t>SYSTEME D'ENTRAINEMENT HYBRIDE POUR VEHICULE</t>
  </si>
  <si>
    <t>Entraînement hybride, BMW, Automobile, Gestion puissance</t>
  </si>
  <si>
    <t>Système développé par BMW pour réguler efficacement l'interaction entre moteur thermique et électrique dans un véhicule hybride.</t>
  </si>
  <si>
    <t>https://lens.org/159-016-615-456-067</t>
  </si>
  <si>
    <t>S 6601033 B1</t>
  </si>
  <si>
    <t>Pollution credit method using electronic networks</t>
  </si>
  <si>
    <t>Crédits pollution, Gaz, Commerce électronique, Réseaux</t>
  </si>
  <si>
    <t>Méthode permettant aux consommateurs de gaz de réclamer des crédits de pollution en prouvant des réductions via des mesures d'efficacité énergétique.</t>
  </si>
  <si>
    <t>https://lens.org/123-427-527-104-627</t>
  </si>
  <si>
    <t>US 4584654 A</t>
  </si>
  <si>
    <t>Method and system for monitoring operating efficiency</t>
  </si>
  <si>
    <t>Pipeline, Pompage, Surveillance temps réel, Coûts</t>
  </si>
  <si>
    <t>Surveillance de l'état opérationnel d'un réseau de pipelines et calcul de l'efficacité des moteurs et des pompes pour réduire les pertes financières.</t>
  </si>
  <si>
    <t>https://lens.org/179-563-038-664-39X</t>
  </si>
  <si>
    <t>US 7206670 B2</t>
  </si>
  <si>
    <t>Energy management system for controlling energy supplied to...</t>
  </si>
  <si>
    <t>Gestion énergie, Bâtiments, Commande à distance, Tolérances</t>
  </si>
  <si>
    <t>Fourniture d'énergie à un ensemble de bâtiments basée sur des tolérances de conservation établies par les clients et un contrôle à distance des appareils.</t>
  </si>
  <si>
    <t>https://lens.org/062-712-777-440-596</t>
  </si>
  <si>
    <t>US 8680916 B2</t>
  </si>
  <si>
    <t>High efficiency variable voltage supply</t>
  </si>
  <si>
    <t>Alimentation, Tension variable, Signal référence, Régulation</t>
  </si>
  <si>
    <t>Étage d'alimentation générant une tension à partir d'une source variable haute efficacité en suivant précisément un signal de référence.</t>
  </si>
  <si>
    <t>https://lens.org/023-828-663-082-188</t>
  </si>
  <si>
    <t>US 5773956 A</t>
  </si>
  <si>
    <t>Method for charging a rechargeable battery</t>
  </si>
  <si>
    <t>Charge rapide, Batterie NiMH, Température constante, Rendement</t>
  </si>
  <si>
    <t>Charge ultra-rapide de batteries par le contrôle du courant et de la tension pour maintenir une température constante et éviter les pertes thermiques.</t>
  </si>
  <si>
    <t>https://lens.org/138-636-283-972-22X</t>
  </si>
  <si>
    <t>US 9690275 B2</t>
  </si>
  <si>
    <t>System energy efficiency controller...</t>
  </si>
  <si>
    <t>Contrôleur intelligent, Flux d'énergie, Régénération, Stockage</t>
  </si>
  <si>
    <t>Optimisation de l'ensemble du processus d'utilisation de l'énergie en gérant de manière coopérative les flux entre génération, stockage et régénération.</t>
  </si>
  <si>
    <t>https://lens.org/019-411-799-468-604</t>
  </si>
  <si>
    <t>US 9580062 B2</t>
  </si>
  <si>
    <t>Method for increasing fuel economy of plug-in hybrid electric vehicles</t>
  </si>
  <si>
    <t>Hybride rechargeable, Économie carburant, Batterie, Puissance</t>
  </si>
  <si>
    <t>Augmentation de l'économie de carburant en utilisant la puissance de la batterie et en opérant le moteur en dessous de son pic d'efficacité pour le complément.</t>
  </si>
  <si>
    <t>https://lens.org/150-299-643-701-31X</t>
  </si>
  <si>
    <t>US 8245508 B2</t>
  </si>
  <si>
    <t>Improving efficiency of liquid heat exchange in compressed-gas...</t>
  </si>
  <si>
    <t>Stockage énergie, Gaz compressé, Échange thermique, Liquide</t>
  </si>
  <si>
    <t>Amélioration de l'efficacité des systèmes de stockage par air comprimé via le contrôle de l'opération et des propriétés du liquide d'échange thermique.</t>
  </si>
  <si>
    <t>https://lens.org/030-520-388-841-989</t>
  </si>
  <si>
    <t>US 8007898 B2</t>
  </si>
  <si>
    <t>Roofing material with directionally dependent properties</t>
  </si>
  <si>
    <t>Toiture, Solaire, Performance thermique, Esthétique</t>
  </si>
  <si>
    <t>Matériau de toiture à surface irrégulière offrant une performance thermique accrue face au soleil tout en restant visuellement esthétique.</t>
  </si>
  <si>
    <t>https://lens.org/119-570-364-713-088</t>
  </si>
  <si>
    <t>US 9561791 B2</t>
  </si>
  <si>
    <t>System and method for optimizing power consumption in a hybrid...</t>
  </si>
  <si>
    <t>Véhicule hybride, Indice HEI, Optimisation puissance, Carburant</t>
  </si>
  <si>
    <t>Utilisation d'un indice d'efficacité hybride (HEI) pour quantifier l'avantage relatif de l'utilisation de l'énergie électrique et optimiser la consommation globale.</t>
  </si>
  <si>
    <t>https://lens.org/073-900-848-429-560</t>
  </si>
  <si>
    <t>US 10157510 B2</t>
  </si>
  <si>
    <t>Vehicle energy consumption efficiency learning in the energy domain</t>
  </si>
  <si>
    <t>Véhicule, Apprentissage machine, Consommation, Filtrage</t>
  </si>
  <si>
    <t>Apprentissage de l'efficacité de consommation d'un véhicule par le filtrage périodique du ratio distance parcourue / énergie consommée.</t>
  </si>
  <si>
    <t>https://lens.org/035-780-039-051-80X</t>
  </si>
  <si>
    <t>US 4150301 A</t>
  </si>
  <si>
    <t>Wind turbine</t>
  </si>
  <si>
    <t>Éolienne, Auto-gouvernée, Vitesse fluide, Rendement</t>
  </si>
  <si>
    <t>Système de pales de turbine à vent s'auto-régulant à haute vitesse par la combinaison de pales à efficacité positive et négative.</t>
  </si>
  <si>
    <t>https://lens.org/175-023-404-505-709</t>
  </si>
  <si>
    <t>US 2011/0190951 A1</t>
  </si>
  <si>
    <t>Simulation, Prévision, Bâtiments, IBM</t>
  </si>
  <si>
    <t>Corrélation des données de consommation d'un bâtiment avec la température pour prévoir et simuler la consommation via des coefficients d'efficacité.</t>
  </si>
  <si>
    <t>https://lens.org/170-752-937-389-42X</t>
  </si>
  <si>
    <t>US 10097050 B2</t>
  </si>
  <si>
    <t>Receiving controller for wireless power transfer</t>
  </si>
  <si>
    <t>Sans fil, Transfert de puissance, Contrôleur</t>
  </si>
  <si>
    <t>Contrôleur de réception pour le transfert d'énergie sans fil optimisant l'efficacité de la capture énergétique.</t>
  </si>
  <si>
    <t>https://lens.org/051-224-013-756-548</t>
  </si>
  <si>
    <t>US 2018/0292270 A1</t>
  </si>
  <si>
    <t>Environmental factor assessment by a non-intrusive sensor...</t>
  </si>
  <si>
    <t>Pompage, IoT, Cloud computing, IBM</t>
  </si>
  <si>
    <t>Évaluation de l'efficacité énergétique dans un système de pompage de transfert de fluide via des capteurs IoT non intrusifs.</t>
  </si>
  <si>
    <t>https://lens.org/080-480-034-429-989</t>
  </si>
  <si>
    <t>EP 2528414 B1</t>
  </si>
  <si>
    <t>Chauffage électromagnétique</t>
  </si>
  <si>
    <t>Chauffage, Électromagnétique, Goji</t>
  </si>
  <si>
    <t>Méthode de transfert d'énergie à un objet dans une cavité par ondes électromagnétiques.</t>
  </si>
  <si>
    <t>https://lens.org/176-889-657-137-389</t>
  </si>
  <si>
    <t>US 6953100 B2</t>
  </si>
  <si>
    <t>Method and apparatus to regulate the supply of power...</t>
  </si>
  <si>
    <t>Véhicule, Pile à combustible, Régulation</t>
  </si>
  <si>
    <t>Régulation de l'énergie fournie à un moteur électrique par un système hybride incluant une pile à combustible et une batterie.</t>
  </si>
  <si>
    <t>https://lens.org/082-967-705-172-465</t>
  </si>
  <si>
    <t>US 7550862 B2</t>
  </si>
  <si>
    <t>Wind turbine and method for the automatic correction...</t>
  </si>
  <si>
    <t>Éolienne, Correction automatique, Girouette</t>
  </si>
  <si>
    <t>Installation d'énergie éolienne incluant un module de calibration calculant une mesure d'efficacité pour corriger les réglages.</t>
  </si>
  <si>
    <t>https://lens.org/060-994-280-525-936</t>
  </si>
  <si>
    <t>US 2016/0109145 A1</t>
  </si>
  <si>
    <t>Air conditioner energy-saving optimization control method...</t>
  </si>
  <si>
    <t>Climatisation, Économie d'énergie, Optimisation</t>
  </si>
  <si>
    <t>Collecte des paramètres opérationnels pour ajuster l'état du système de climatisation lorsque le gain énergétique est possible.</t>
  </si>
  <si>
    <t>https://lens.org/023-017-991-949-837</t>
  </si>
  <si>
    <t>US 9871445 B2</t>
  </si>
  <si>
    <t>Power converter with efficiency calculation</t>
  </si>
  <si>
    <t>Convertisseur, Calcul d'efficacité, Capteurs</t>
  </si>
  <si>
    <t>Convertisseur de puissance incluant des capteurs de courant et tension pour dériver une mesure d'efficacité en temps réel.</t>
  </si>
  <si>
    <t>https://lens.org/148-329-661-358-730</t>
  </si>
  <si>
    <t>US 7317948 B1</t>
  </si>
  <si>
    <t>Neural stimulation system providing auto adjustment...</t>
  </si>
  <si>
    <t>Stimulation neurale, Impédance, Ajustement</t>
  </si>
  <si>
    <t>Système ajustant automatiquement l'énergie de stimulation en fonction de l'impédance détectée pour maintenir une thérapie efficace.</t>
  </si>
  <si>
    <t>https://lens.org/104-400-815-010-765</t>
  </si>
  <si>
    <t>US 9517698 B2</t>
  </si>
  <si>
    <t>System and method for power management during regeneration...</t>
  </si>
  <si>
    <t>Régénération, Hybride, Gestion puissance</t>
  </si>
  <si>
    <t>Méthode de récupération du niveau de puissance optimal pendant le mode régénératif d'un véhicule hybride.</t>
  </si>
  <si>
    <t>https://lens.org/194-886-582-144-937</t>
  </si>
  <si>
    <t>US 8312441 B2</t>
  </si>
  <si>
    <t>Presenting energy consumption information in an IDE tool</t>
  </si>
  <si>
    <t>Logiciel, IDE, Code source, IBM</t>
  </si>
  <si>
    <t>Technique pour présenter les besoins énergétiques associés à des éléments spécifiques du code source dans un outil de développement.</t>
  </si>
  <si>
    <t>https://lens.org/011-229-702-850-371</t>
  </si>
  <si>
    <t>US 9910416 B2</t>
  </si>
  <si>
    <t>Systems and methods for implementing automated confirmation...</t>
  </si>
  <si>
    <t>HVAC, Diagnostic, Réparation, Automatisation</t>
  </si>
  <si>
    <t>Solution automatisée pour confirmer l'efficacité des réparations effectuées sur des systèmes CVC par comparaison avec des données historiques.</t>
  </si>
  <si>
    <t>https://lens.org/114-344-185-653-81X</t>
  </si>
  <si>
    <t>CN 201444247 U</t>
  </si>
  <si>
    <t>Energy detection controller based on energy efficiency</t>
  </si>
  <si>
    <t>Surveillance, Capteurs, Économie, Contrôleur</t>
  </si>
  <si>
    <t>Réalisation d'économies d'énergie par la détection de la consommation réelle et du gaspillage dans les pièces.</t>
  </si>
  <si>
    <t>https://lens.org/199-471-092-811-263</t>
  </si>
  <si>
    <t>KR 101353818 B1</t>
  </si>
  <si>
    <t>Energy efficiency with rate adaptation</t>
  </si>
  <si>
    <t>Réseau, Adaptation de débit, Télécom</t>
  </si>
  <si>
    <t>Adaptation du débit dans un réseau pour améliorer l'efficacité énergétique tout en respectant la qualité de service.</t>
  </si>
  <si>
    <t>https://lens.org/103-998-245-414-006</t>
  </si>
  <si>
    <t>US 7389157 B2</t>
  </si>
  <si>
    <t>Method and system for inspecting a home for energy efficiency</t>
  </si>
  <si>
    <t>Inspection, Domicile, Rapport, Nelrod</t>
  </si>
  <si>
    <t>Système recevant des données d'inspection d'efficacité énergétique pour générer un rapport de performance.</t>
  </si>
  <si>
    <t>https://lens.org/057-214-951-916-033</t>
  </si>
  <si>
    <t>US 8302346 B2</t>
  </si>
  <si>
    <t>Biological optimization systems for enhancing photosynthetic efficiency...</t>
  </si>
  <si>
    <t>Biologie, Photosynthèse, Lumière pulsée</t>
  </si>
  <si>
    <t>Amélioration de l'efficacité photosynthétique par l'application de lumière pulsée contrôlée par un système de rétroaction.</t>
  </si>
  <si>
    <t>https://lens.org/058-101-529-832-489</t>
  </si>
  <si>
    <t>Évaluation énergétique, Bâtiments, Interface utilisateur</t>
  </si>
  <si>
    <t>Dispositif d'affichage convertissant les données énergétiques de bâtiments ou véhicules en une interface intuitive pour applications web ou mobiles.</t>
  </si>
  <si>
    <t>Energy efficiency measuring system and reporting methods</t>
  </si>
  <si>
    <t>Mesure de l'efficacité, Rapports, Consommation</t>
  </si>
  <si>
    <t>Système permettant de calculer et de rapporter les changements d'efficacité énergétique des consommateurs basés sur l'historique et la météo.</t>
  </si>
  <si>
    <t>Gaz à effet de serre, Crédits d'efficacité, Marché financier</t>
  </si>
  <si>
    <t>Méthode de réduction des émissions polluantes par l'établissement et l'échange de crédits d'efficacité énergétique transférables.</t>
  </si>
  <si>
    <t>Gestion d'énergie, Machine, Conditions opérationnelles</t>
  </si>
  <si>
    <t>Appareil gérant la consommation d'énergie d'une machine en ajustant ses conditions de fonctionnement selon l'efficacité acquise.</t>
  </si>
  <si>
    <t>US 7949493 B2</t>
  </si>
  <si>
    <t>Energy efficient achievement of integrated circuit performance goals</t>
  </si>
  <si>
    <t>Circuits intégrés, Performance, Électronique</t>
  </si>
  <si>
    <t>Système pour atteindre des objectifs de performance dans des circuits intégrés de manière économe en énergie en ajustant la tension et la fréquence.</t>
  </si>
  <si>
    <t>https://lens.org/023-196-576-583-58X</t>
  </si>
  <si>
    <t>Method and apparatus to regulate the supply of power to an electric drive...</t>
  </si>
  <si>
    <t>Véhicule hybride, Moteur électrique, Régulation</t>
  </si>
  <si>
    <t>Régulation de la puissance fournie à un moteur électrique dans un véhicule à partir d'un système d'alimentation hybride.</t>
  </si>
  <si>
    <t>EP 1794877 B1</t>
  </si>
  <si>
    <t>ALIMENTATION A TENSION VARIABLE HAUTE EFFICACITE</t>
  </si>
  <si>
    <t>Tension variable, Alimentation, Signal de référence</t>
  </si>
  <si>
    <t>Génère une tension d'alimentation variable haute efficacité capable de suivre précisément un signal de référence.</t>
  </si>
  <si>
    <t>https://lens.org/092-810-045-713-250</t>
  </si>
  <si>
    <t>US 7904235 B2</t>
  </si>
  <si>
    <t>Driving evaluation apparatus...</t>
  </si>
  <si>
    <t>Évaluation de conduite, Carburant, Véhicule</t>
  </si>
  <si>
    <t>Évalue le taux de consommation de carburant d'un véhicule sur un intervalle de conduite donné en fonction de l'environnement.</t>
  </si>
  <si>
    <t>https://lens.org/018-871-308-433-45X</t>
  </si>
  <si>
    <t>US 7636666 B2</t>
  </si>
  <si>
    <t>Gas-energy observatory</t>
  </si>
  <si>
    <t>Gaz, Label énergétique, Immobilier</t>
  </si>
  <si>
    <t>Génération d'un label d'efficacité énergétique domestique certifié basé sur des mesures en temps réel de la consommation de gaz.</t>
  </si>
  <si>
    <t>https://lens.org/171-906-022-673-284</t>
  </si>
  <si>
    <t>UNITE DE FILTRE POUR VENTILATEUR A HAUT RENDEMENT DE FILTRAGE...</t>
  </si>
  <si>
    <t>Filtrage, Salles blanches, Faible bruit</t>
  </si>
  <si>
    <t>Unité de filtrage d'air utilisant des structures de déflecteurs pour réduire les besoins énergétiques tout en contrôlant le bruit.</t>
  </si>
  <si>
    <t>Rénovation énergétique, Audit à distance, Bâtiment</t>
  </si>
  <si>
    <t>Méthode pour identifier à distance les rénovations potentielles des systèmes de consommation d'énergie dans les bâtiments.</t>
  </si>
  <si>
    <t>EP 1470333 B1</t>
  </si>
  <si>
    <t>PROCEDE POUR LA GESTION D'UN MOTEUR A COMBUSTION INTERNE</t>
  </si>
  <si>
    <t>Moteur à combustion, Gestion, Informatique</t>
  </si>
  <si>
    <t>Procédé et programme informatique pour optimiser la gestion et l'efficacité d'un moteur à combustion interne.</t>
  </si>
  <si>
    <t>https://lens.org/030-136-747-607-566</t>
  </si>
  <si>
    <t>Circuit intégré, Énergie, Gestion de puissance</t>
  </si>
  <si>
    <t>Dispositif visant à améliorer l'efficacité énergétique au sein des composants d'un circuit intégré.</t>
  </si>
  <si>
    <t>US 3884455 A</t>
  </si>
  <si>
    <t>Absorption d'énergie, Mécanique, Sécurité</t>
  </si>
  <si>
    <t>Système mécanique haute efficacité conçu pour l'absorption d'énergie, notamment pour la protection des véhicules.</t>
  </si>
  <si>
    <t>https://lens.org/136-625-363-034-00X</t>
  </si>
  <si>
    <t>Évaluation énergétique, Bâtiments, Interface utilisateur, Application mobile</t>
  </si>
  <si>
    <t>Dispositif d'affichage convertissant les données énergétiques de bâtiments ou véhicules en une interface intuitive.</t>
  </si>
  <si>
    <t>Assessing, forecasting and simulating energy consumption of buildings...</t>
  </si>
  <si>
    <t>Consommation d'énergie, Bâtiment, Simulation, Prévision, Température</t>
  </si>
  <si>
    <t>Utilisation de coefficients d'efficacité pour évaluer et prévoir l'impact de la température sur la consommation des bâtiments.</t>
  </si>
  <si>
    <t>Gaz à effet de serre, Crédits d'efficacité, Marché financier, Échange</t>
  </si>
  <si>
    <t>Gestion d'énergie, Machine, Conditions opérationnelles, Efficacité acquise</t>
  </si>
  <si>
    <t>Mesure de l'efficacité, Rapports, Consommation, Données météo</t>
  </si>
  <si>
    <t>Rénovation énergétique, Audit à distance, Bâtiment, Systèmes de consommation</t>
  </si>
  <si>
    <t>US 7341608 B2</t>
  </si>
  <si>
    <t>Method for making a device of storing energy...</t>
  </si>
  <si>
    <t>Stockage d'énergie, Fabrication, Fiabilité, Mass production</t>
  </si>
  <si>
    <t>Méthode de fabrication d'un dispositif de stockage d'énergie visant à améliorer l'efficacité de production et la fiabilité des produits.</t>
  </si>
  <si>
    <t>https://lens.org/146-719-198-598-011</t>
  </si>
  <si>
    <t>Tension variable, Alimentation, Signal de référence, Haute efficacité</t>
  </si>
  <si>
    <t>Étage d'alimentation générant une tension variable haute efficacité capable de suivre précisément un signal de référence.</t>
  </si>
  <si>
    <t>Véhicule hybride, Pile à combustible, Régulation de puissance, Batterie</t>
  </si>
  <si>
    <t>Régulation de la puissance fournie à un moteur électrique dans un véhicule à partir d'un système hybride pile à combustible/batterie.</t>
  </si>
  <si>
    <t>US 10234834 B2</t>
  </si>
  <si>
    <t>Air conditioner energy-saving optimization control method and device</t>
  </si>
  <si>
    <t>Climatisation, Économie d'énergie, Optimisation, Contrôle</t>
  </si>
  <si>
    <t>Méthode et dispositif de contrôle pour l'optimisation des économies d'énergie dans les systèmes de climatisation.</t>
  </si>
  <si>
    <t>https://lens.org/190-990-732-940-643</t>
  </si>
  <si>
    <t>US 7206949 B2</t>
  </si>
  <si>
    <t>Power supply control apparatus and method</t>
  </si>
  <si>
    <t>Processeur, Consommation d'énergie, Fréquence, Tension, Contrôle de l'horloge</t>
  </si>
  <si>
    <t>Dispositif de contrôle d'alimentation pour processeur capable de réduire la consommation en ajustant la fréquence et la tension.</t>
  </si>
  <si>
    <t>https://lens.org/074-898-277-880-409</t>
  </si>
  <si>
    <t>US 6529849 B2</t>
  </si>
  <si>
    <t>Thermal efficiency diagnostic method and apparatus...</t>
  </si>
  <si>
    <t>Diagnostic, Efficacité thermique, Centrale électrique, Données de mesure</t>
  </si>
  <si>
    <t>Diagnostic d'efficacité thermique d'une centrale électrique combinée utilisant des données de mesure entrées/sorties.</t>
  </si>
  <si>
    <t>https://lens.org/077-405-079-411-741</t>
  </si>
  <si>
    <t>Apparatus and method for controlling cell density in a wireless communication system</t>
  </si>
  <si>
    <t>Sans fil, Réseau cellulaire, Densité de cellules</t>
  </si>
  <si>
    <t>Méthode pour contrôler la densité des cellules dans un système sans fil afin d'optimiser l'efficacité énergétique.</t>
  </si>
  <si>
    <t>US 8561416 B2</t>
  </si>
  <si>
    <t>Method for thermoelectric energy conversion in an exhaust gas recirculation system</t>
  </si>
  <si>
    <t>Thermoélectricité, Gaz d'échappement, Moteur</t>
  </si>
  <si>
    <t>Conversion de l'énergie thermique des gaz d'échappement en électricité pour améliorer le rendement global.</t>
  </si>
  <si>
    <t>https://lens.org/021-248-343-581-224</t>
  </si>
  <si>
    <t>Éclairage, Lampe sans électrode, Luminosité</t>
  </si>
  <si>
    <t>Lampe fonctionnant avec une efficacité améliorée grâce à un design sans électrode.</t>
  </si>
  <si>
    <t>Pompage, Monitoring, Efficacité opérationnelle</t>
  </si>
  <si>
    <t>Surveillance et affichage des paramètres d'une station de pompage pour optimiser les coûts par débit de matériau.</t>
  </si>
  <si>
    <t>EP 1680634 B1</t>
  </si>
  <si>
    <t>SYSTEME DE STOCKAGE D'ENERGIE ET DE REFROIDISSEMENT HAUTEMENT EFFICACE</t>
  </si>
  <si>
    <t>Thermique, Stockage, Réfrigération</t>
  </si>
  <si>
    <t>Système de stockage d'énergie thermique et de refroidissement haute efficacité utilisant un réfrigérant.</t>
  </si>
  <si>
    <t>https://lens.org/124-343-866-711-438</t>
  </si>
  <si>
    <t>US 4886978 A</t>
  </si>
  <si>
    <t>Exhaust energy recovery apparatus for engine</t>
  </si>
  <si>
    <t>Moteur thermique, Récupération d'énergie, Échappement</t>
  </si>
  <si>
    <t>Appareil de récupération de l'énergie thermique des gaz d'échappement pour les moteurs.</t>
  </si>
  <si>
    <t>https://lens.org/131-856-056-484-381</t>
  </si>
  <si>
    <t>US 6810358 B1</t>
  </si>
  <si>
    <t>Method to synchronize data... for input/loss performance monitoring of a power plant</t>
  </si>
  <si>
    <t>Centrale électrique, Synchronisation, Données de mesure</t>
  </si>
  <si>
    <t>Synchronisation des collectes de données pour améliorer la précision des modèles d'efficacité des chaudières.</t>
  </si>
  <si>
    <t>https://lens.org/070-653-318-311-739</t>
  </si>
  <si>
    <t>US 11285810 B2</t>
  </si>
  <si>
    <t>Vehicle power management system</t>
  </si>
  <si>
    <t>Véhicule, Puissance, Analyse de capteurs</t>
  </si>
  <si>
    <t>Système utilisant un processeur pour analyser les données de capteurs et gérer la puissance du véhicule.</t>
  </si>
  <si>
    <t>https://lens.org/121-581-339-126-514</t>
  </si>
  <si>
    <t>US 8849695 B2</t>
  </si>
  <si>
    <t>Energy efficiency improvement incentives</t>
  </si>
  <si>
    <t>Récompense, Coupon, Consommation</t>
  </si>
  <si>
    <t>Système fournissant des incitations (coupons/récompenses) aux utilisateurs pour encourager l'efficacité énergétique.</t>
  </si>
  <si>
    <t>https://lens.org/139-103-536-197-888</t>
  </si>
  <si>
    <t>CN 203571722 U</t>
  </si>
  <si>
    <t>High-efficiency energy-saving reboiler</t>
  </si>
  <si>
    <t>Rebouilleur, Chimie, Économie d'énergie</t>
  </si>
  <si>
    <t>Conception d'un rebouilleur haute efficacité visant à réduire la consommation d'énergie industrielle.</t>
  </si>
  <si>
    <t>https://lens.org/125-244-048-029-624</t>
  </si>
  <si>
    <t>Circuit intégré, Tension, Fréquence</t>
  </si>
  <si>
    <t>Système ajustant la tension et la fréquence pour atteindre des objectifs de performance de manière économe.</t>
  </si>
  <si>
    <t>Véhicule hybride, Pile à combustible, Batterie</t>
  </si>
  <si>
    <t>Régulation de l'alimentation d'un moteur électrique en combinant pile à combustible et batterie lors de l'accélération.</t>
  </si>
  <si>
    <t>Climatisation, Estimation, Efficacité énergétique, CO2</t>
  </si>
  <si>
    <t>Un climatiseur capable d'estimer son efficacité énergétique ainsi que ses émissions de CO2.</t>
  </si>
  <si>
    <t>ASSESSING, FORECASTING AND SIMULATING ENERGY CONSUMPTION...</t>
  </si>
  <si>
    <t>Bâtiment, Consommation, Simulation, Température</t>
  </si>
  <si>
    <t>Évaluation et simulation de la consommation d'énergie des bâtiments à l'aide de coefficients d'efficacité.</t>
  </si>
  <si>
    <t>Contrôleur, Énergie, Réseau intelligent, Optimisation</t>
  </si>
  <si>
    <t>Contrôleur d'efficacité système pour l'utilisation, la génération et le stockage d'énergie.</t>
  </si>
  <si>
    <t>Échange, Crédits, Efficacité, Gaz à effet de serre</t>
  </si>
  <si>
    <t>Méthode pour l'échange de crédits d'efficacité énergétique afin de réduire les émissions polluantes.</t>
  </si>
  <si>
    <t>US 9778719 B2</t>
  </si>
  <si>
    <t>Ubiquitous energy network for achieving optimized utilization...</t>
  </si>
  <si>
    <t>Réseau énergétique, Optimisation, Transaction, Service</t>
  </si>
  <si>
    <t>Réseau énergétique omniprésent pour optimiser l'utilisation de l'énergie entre différents nœuds.</t>
  </si>
  <si>
    <t>https://lens.org/040-621-754-383-021</t>
  </si>
  <si>
    <t>US 10773597 B2</t>
  </si>
  <si>
    <t>Véhicule, Gestion de puissance, Capteurs, Monitoring</t>
  </si>
  <si>
    <t>Système utilisant un processeur pour analyser les données de capteurs et gérer la puissance d'un véhicule.</t>
  </si>
  <si>
    <t>US 6505502 B1</t>
  </si>
  <si>
    <t>Method and apparatus for determining the efficiency of an air...</t>
  </si>
  <si>
    <t>Air, Préconditionnement, Efficacité, Matrice</t>
  </si>
  <si>
    <t>Détermination de l'efficacité d'un module de préconditionnement d'air par mesure de la chute de pression.</t>
  </si>
  <si>
    <t>https://lens.org/066-386-034-948-422</t>
  </si>
  <si>
    <t>US 6411888 B1</t>
  </si>
  <si>
    <t>Gauging driving efficiency</t>
  </si>
  <si>
    <t>Conduite, Efficacité, Véhicule, Jauge</t>
  </si>
  <si>
    <t>Jauge d'efficacité permettant d'évaluer les performances de conduite d'un véhicule automobile.</t>
  </si>
  <si>
    <t>https://lens.org/011-749-924-719-853</t>
  </si>
  <si>
    <t>US 8190325 B2</t>
  </si>
  <si>
    <t>System and method for displaying an instantaneous fuel economy...</t>
  </si>
  <si>
    <t>Véhicule hybride, Carburant, Affichage, Économie</t>
  </si>
  <si>
    <t>Système et méthode pour afficher l'efficacité énergétique instantanée (économie de carburant) d'un véhicule.</t>
  </si>
  <si>
    <t>https://lens.org/076-783-662-358-097</t>
  </si>
  <si>
    <t>Moteur, Échappement, Récupération d'énergie, Thermique</t>
  </si>
  <si>
    <t>Appareil conçu pour récupérer l'énergie thermique des gaz d'échappement d'un moteur.</t>
  </si>
  <si>
    <t>Récompense, Incitation, Consommation, Coupon</t>
  </si>
  <si>
    <t>Système fournissant des récompenses ou coupons pour encourager les utilisateurs à l'efficacité énergétique.</t>
  </si>
  <si>
    <t>CN 202093518 U</t>
  </si>
  <si>
    <t>Energy efficiency management equipment for electric energy quality</t>
  </si>
  <si>
    <t>Qualité électrique, Gestion d'énergie, Serveur, Alarmes</t>
  </si>
  <si>
    <t>Équipement gérant l'efficacité et la qualité de l'énergie électrique via un système d'alarme et de détection.</t>
  </si>
  <si>
    <t>https://lens.org/105-423-996-899-257</t>
  </si>
  <si>
    <t>CN 203720631 U</t>
  </si>
  <si>
    <t>Indoor energy efficiency management system</t>
  </si>
  <si>
    <t>Gestion intérieure, Capteurs, CPU, Économie</t>
  </si>
  <si>
    <t>Système de gestion intérieure contrôlant l'éclairage et la ventilation pour optimiser la consommation.</t>
  </si>
  <si>
    <t>https://lens.org/012-942-096-746-08X</t>
  </si>
  <si>
    <t>CN 202209826 U</t>
  </si>
  <si>
    <t>Energy-saving efficiency-improving device</t>
  </si>
  <si>
    <t>Échangeur, Réfrigération, Efficacité, Amélioration</t>
  </si>
  <si>
    <t>Dispositif augmentant le rendement de réfrigération d'environ 20% grâce à un système d'échange thermique.</t>
  </si>
  <si>
    <t>https://lens.org/049-672-133-656-573</t>
  </si>
  <si>
    <t>CN 202548608 U</t>
  </si>
  <si>
    <t>Intelligent energy efficiency control system</t>
  </si>
  <si>
    <t>Contrôle intelligent, Bâtiment, Acquisition de données, Serveur</t>
  </si>
  <si>
    <t>Système gérant l'efficacité énergétique des terminaux de consommation dans le domaine du bâtiment.</t>
  </si>
  <si>
    <t>https://lens.org/095-446-109-941-596</t>
  </si>
  <si>
    <t>Dispositif d'affichage convertissant les données énergétiques en interface intuitive pour tablettes ou mobiles.</t>
  </si>
  <si>
    <t>Controlling cell density...</t>
  </si>
  <si>
    <t>Sans fil, Réseau cellulaire, Efficacité énergétique</t>
  </si>
  <si>
    <t>Méthode pour contrôler la densité des cellules dans un système sans fil pour optimiser l'énergie.</t>
  </si>
  <si>
    <t>Energy efficiency measuring system</t>
  </si>
  <si>
    <t>Système permettant de calculer et rapporter les changements d'efficacité énergétique des consommateurs.</t>
  </si>
  <si>
    <t>Trading of energy efficiency</t>
  </si>
  <si>
    <t>Gaz à effet de serre, Crédits, Marché financier</t>
  </si>
  <si>
    <t>Méthode de réduction des émissions polluantes par l'échange de crédits d'efficacité transférables.</t>
  </si>
  <si>
    <t>Vehicle consumption learning</t>
  </si>
  <si>
    <t>Véhicule, Apprentissage, Consommation</t>
  </si>
  <si>
    <t>Contrôle d'un véhicule basé sur l'apprentissage de l'efficacité par filtrage du rapport distance/énergie.</t>
  </si>
  <si>
    <t>Method for making a device...</t>
  </si>
  <si>
    <t>Stockage d'énergie, Fabrication, Fiabilité</t>
  </si>
  <si>
    <t>Procédé de fabrication d'un dispositif de stockage d'énergie visant l'efficacité de production.</t>
  </si>
  <si>
    <t>Achievement of IC performance</t>
  </si>
  <si>
    <t>Circuit intégré, Performance, Électronique</t>
  </si>
  <si>
    <t>Système pour atteindre des objectifs de performance IC de manière économe en énergie.</t>
  </si>
  <si>
    <t>ALIMENTATION A TENSION VARIABLE</t>
  </si>
  <si>
    <t>Tension variable, Alimentation, Haute efficacité</t>
  </si>
  <si>
    <t>Étage d'alimentation générant une tension variable haute efficacité suivant un signal de référence.</t>
  </si>
  <si>
    <t>Energy consumption info in IDE</t>
  </si>
  <si>
    <t>Logiciel, Consommation, Développement</t>
  </si>
  <si>
    <t>Techniques pour présenter l'information de consommation d'énergie dans un outil de développement (IDE).</t>
  </si>
  <si>
    <t>EP 0119773 A2</t>
  </si>
  <si>
    <t>Control of gas turbine engine</t>
  </si>
  <si>
    <t>Turbine à gaz, Contrôle, Moteur</t>
  </si>
  <si>
    <t>Système de régulation pour optimiser le fonctionnement d'un moteur à turbine à gaz.</t>
  </si>
  <si>
    <t>https://lens.org/016-215-943-857-739</t>
  </si>
  <si>
    <t>UNITE DE FILTRE POUR VENTILATEUR</t>
  </si>
  <si>
    <t>Unité de filtrage utilisant des déflecteurs pour réduire la consommation d'énergie et le bruit.</t>
  </si>
  <si>
    <t>Remote retrofit identification</t>
  </si>
  <si>
    <t>Audit énergétique, Bâtiment, Rénovation</t>
  </si>
  <si>
    <t>Identification à distance des rénovations potentielles pour les systèmes de consommation d'énergie.</t>
  </si>
  <si>
    <t>GESTION D'UN MOTEUR</t>
  </si>
  <si>
    <t>Procédé et programme informatique pour optimiser la gestion d'un moteur à combustion interne.</t>
  </si>
  <si>
    <t>Véhicule hybride, Transmission, Contrôle</t>
  </si>
  <si>
    <t>Véhicule hybride possédant une transmission couplée à un système de sortie spécifique.</t>
  </si>
  <si>
    <t>EP 0913287 A2</t>
  </si>
  <si>
    <t>Véhicule hybride</t>
  </si>
  <si>
    <t>Véhicule hybride, Rendement, Énergie</t>
  </si>
  <si>
    <t>Régulation d'un véhicule hybride avec sélection de modalité de conduite selon le rendement.</t>
  </si>
  <si>
    <t>https://lens.org/152-759-765-827-284</t>
  </si>
  <si>
    <t>US 8485944 B2</t>
  </si>
  <si>
    <t>Energy contribution network...</t>
  </si>
  <si>
    <t>Fitness, Réseau intelligent, Exercice</t>
  </si>
  <si>
    <t>Contribution d'énergie à un réseau intelligent via un appareil d'exercice physique.</t>
  </si>
  <si>
    <t>https://lens.org/023-422-515-779-338</t>
  </si>
  <si>
    <t>US 6931850 B2</t>
  </si>
  <si>
    <t>Exhaust gas driven generation</t>
  </si>
  <si>
    <t>Échappement, Électricité, Récupération</t>
  </si>
  <si>
    <t>Système de génération d'énergie électrique piloté par les gaz d'échappement d'un moteur.</t>
  </si>
  <si>
    <t>https://lens.org/152-321-498-001-384</t>
  </si>
  <si>
    <t>EP 1814754 B1</t>
  </si>
  <si>
    <t>COMMANDE D'AUTOMOBILE HYBRIDE</t>
  </si>
  <si>
    <t>Automobile hybride, Commande, Efficacité</t>
  </si>
  <si>
    <t>Procédé pour assurer la commande optimale d'exploitation d'une automobile hybride.</t>
  </si>
  <si>
    <t>https://lens.org/077-395-363-571-770</t>
  </si>
  <si>
    <t>EP 1147141 B1</t>
  </si>
  <si>
    <t>MOUSSES DE POLYURETHANE</t>
  </si>
  <si>
    <t>Matériaux, Isolation, Mousse</t>
  </si>
  <si>
    <t>Préparation de mousses rigides à haut rendement pour l'isolation thermique.</t>
  </si>
  <si>
    <t>https://lens.org/009-509-864-954-346</t>
  </si>
  <si>
    <t>CN 100385771 C</t>
  </si>
  <si>
    <t>High-efficiency energy-saving motor</t>
  </si>
  <si>
    <t>Moteur, Économie d'énergie, Électricité</t>
  </si>
  <si>
    <t>Moteur haute efficacité conçu pour réduire les pertes énergétiques.</t>
  </si>
  <si>
    <t>https://lens.org/003-118-888-635-298</t>
  </si>
  <si>
    <t>US 7236680 B1</t>
  </si>
  <si>
    <t>Aligning apparatus and method</t>
  </si>
  <si>
    <t>Alignement, Radiation, Signal</t>
  </si>
  <si>
    <t>Appareil d'alignement utilisant la détermination en temps réel du gradient de débit.</t>
  </si>
  <si>
    <t>https://lens.org/161-293-886-592-236</t>
  </si>
  <si>
    <t>Entraînement, Transmission, Ajustement</t>
  </si>
  <si>
    <t>Système déterminant la puissance de charge pour ajuster la transmission au rendement optimal.</t>
  </si>
  <si>
    <t>EP 1664953 B1</t>
  </si>
  <si>
    <t>CONVERSION D'UNE RESSOURCE</t>
  </si>
  <si>
    <t>Conversion, Industrie, Rendement</t>
  </si>
  <si>
    <t>Procédé industriel de conversion optimisée d'une ressource en produits finis.</t>
  </si>
  <si>
    <t>https://lens.org/127-671-267-151-987</t>
  </si>
  <si>
    <t>Génération d'un label d'efficacité énergétique domestique certifié en temps réel.</t>
  </si>
  <si>
    <t>EP 0954072 B1</t>
  </si>
  <si>
    <t>Résonateur Raman en cascade</t>
  </si>
  <si>
    <t>Optique, Signal, Laser</t>
  </si>
  <si>
    <t>Appareil et système avec résonateur Raman en cascade pour la transmission optique.</t>
  </si>
  <si>
    <t>https://lens.org/051-047-612-517-202</t>
  </si>
  <si>
    <t>EP 0137709 B1</t>
  </si>
  <si>
    <t>BOILER CLEANING OPTIMIZATION</t>
  </si>
  <si>
    <t>Chaudière, Nettoyage, Optimisation</t>
  </si>
  <si>
    <t>Méthode d'optimisation du nettoyage des chaudières pour maintenir l'efficacité thermique.</t>
  </si>
  <si>
    <t>https://lens.org/086-994-129-589-869</t>
  </si>
  <si>
    <t>AUTOMOBILE HYBRIDE...</t>
  </si>
  <si>
    <t>Hybride, Commande, Exploitation</t>
  </si>
  <si>
    <t>Commande d'exploitation pour véhicules hybrides visant l'efficacité maximale.</t>
  </si>
  <si>
    <t>SYSTEME D'ENTRAINEMENT HYBRIDE</t>
  </si>
  <si>
    <t>Hybride, Automobile, Rendement</t>
  </si>
  <si>
    <t>Système d'entraînement hybride conçu pour améliorer le rendement global.</t>
  </si>
  <si>
    <t>EP 1138935 B1</t>
  </si>
  <si>
    <t>Température élément piézoélectrique</t>
  </si>
  <si>
    <t>Piézoélectrique, Température, Injection</t>
  </si>
  <si>
    <t>Correction de la tension de commande d'un actionneur basée sur la température.</t>
  </si>
  <si>
    <t>https://lens.org/055-944-174-868-509</t>
  </si>
  <si>
    <t>EP 0126701 B1</t>
  </si>
  <si>
    <t>GRAPHITE INTERCALATION</t>
  </si>
  <si>
    <t>Batterie, Graphite, Performance</t>
  </si>
  <si>
    <t>Composés de graphite pour améliorer la performance électrochimique des batteries.</t>
  </si>
  <si>
    <t>https://lens.org/193-481-933-977-470</t>
  </si>
  <si>
    <t>US 4588040 A</t>
  </si>
  <si>
    <t>Hybrid power system</t>
  </si>
  <si>
    <t>Hybride, Moteur, Puissance</t>
  </si>
  <si>
    <t>Système de puissance hybride pour l'entraînement optimal de moteurs.</t>
  </si>
  <si>
    <t>https://lens.org/041-101-214-854-280</t>
  </si>
  <si>
    <t>EP 1288051 A2</t>
  </si>
  <si>
    <t>System for hybrid vehicle</t>
  </si>
  <si>
    <t>Hybride, Contrôle, Efficacité</t>
  </si>
  <si>
    <t>Système de commande de véhicule hybride optimisant les flux d'énergie.</t>
  </si>
  <si>
    <t>https://lens.org/152-655-658-278-340</t>
  </si>
  <si>
    <t>EP 2204490 A2</t>
  </si>
  <si>
    <t>Machine à papier</t>
  </si>
  <si>
    <t>Industrie, Papier, Récupération</t>
  </si>
  <si>
    <t>Procédé de récupération de chaleur pour les machines de production de papier.</t>
  </si>
  <si>
    <t>https://lens.org/167-272-154-514-828</t>
  </si>
  <si>
    <t>EP 2431839 B1</t>
  </si>
  <si>
    <t>Processeur, commande</t>
  </si>
  <si>
    <t>Processeur, Commande, Électronique</t>
  </si>
  <si>
    <t>Méthode de commande pour réduire la consommation CPU par planification.</t>
  </si>
  <si>
    <t>https://lens.org/002-201-071-449-31X</t>
  </si>
  <si>
    <t>Processeur, opération</t>
  </si>
  <si>
    <t>Processeur, Opération, Efficacité</t>
  </si>
  <si>
    <t>Dispositif de traitement d'informations réduisant la consommation.</t>
  </si>
  <si>
    <t>EP 0917976 B1</t>
  </si>
  <si>
    <t>Chauffage véhicule hybride</t>
  </si>
  <si>
    <t>Hybride, Chauffage, Véhicule</t>
  </si>
  <si>
    <t>Système de chauffage optimisé pour l'efficacité des véhicules hybrides.</t>
  </si>
  <si>
    <t>https://lens.org/104-321-665-106-60X</t>
  </si>
  <si>
    <t>EP 0466255 B1</t>
  </si>
  <si>
    <t>Conditions de forage</t>
  </si>
  <si>
    <t>Forage, Trépan, Modélisation</t>
  </si>
  <si>
    <t>Modèle pour déterminer les conditions de forage avec un trépan racleur.</t>
  </si>
  <si>
    <t>https://lens.org/052-935-224-331-790</t>
  </si>
  <si>
    <t>STOCKAGE D'ENERGIE THERMIQUE</t>
  </si>
  <si>
    <t>Stockage, Froid, Réfrigérant</t>
  </si>
  <si>
    <t>Système thermique haute efficacité utilisant un stockage par réfrigérant.</t>
  </si>
  <si>
    <t>Exhaust energy recovery</t>
  </si>
  <si>
    <t>Échappement, Récupération, Moteur</t>
  </si>
  <si>
    <t>Appareil de récupération d'énergie thermique des gaz d'échappement.</t>
  </si>
  <si>
    <t>Air conditioner efficiency</t>
  </si>
  <si>
    <t>Climatisation, CO2, Estimation</t>
  </si>
  <si>
    <t>Climatiseur estimant son efficacité et ses émissions de CO2 [source].</t>
  </si>
  <si>
    <t>Efficiency improvement incentives</t>
  </si>
  <si>
    <t>Récompense, Consommation, Coupons</t>
  </si>
  <si>
    <t>Système d'incitation (coupons) pour encourager l'efficacité énergétique.</t>
  </si>
  <si>
    <t>Energy-saving reboiler</t>
  </si>
  <si>
    <t>Chimie, Rebouilleur, Économie</t>
  </si>
  <si>
    <t>Conception de rebouilleur haute efficacité pour l'industrie chimique.</t>
  </si>
  <si>
    <t>US 6423552 B1</t>
  </si>
  <si>
    <t>Compound micro array chips</t>
  </si>
  <si>
    <t>Micro-puce, Fabrication, Matrice</t>
  </si>
  <si>
    <t>Méthode pour la préparation de micro-puces complexes à haut rendement.</t>
  </si>
  <si>
    <t>https://lens.org/156-826-318-976-256</t>
  </si>
  <si>
    <t>EP 0430516 B1</t>
  </si>
  <si>
    <t>Réseau de rayonnement</t>
  </si>
  <si>
    <t>Antenne, Rayonnement, Réseau</t>
  </si>
  <si>
    <t>Diagramme de rayonnement quasi-idéal pour éléments périodiques.</t>
  </si>
  <si>
    <t>https://lens.org/174-474-621-429-657</t>
  </si>
  <si>
    <t>EP 0917981 B1</t>
  </si>
  <si>
    <t>Freinage par récupération</t>
  </si>
  <si>
    <t>Freinage, Récupération, Batterie</t>
  </si>
  <si>
    <t>Efficacité variable du freinage selon l'état de charge de la batterie.</t>
  </si>
  <si>
    <t>https://lens.org/122-999-021-223-335</t>
  </si>
  <si>
    <t>Vehicle power management</t>
  </si>
  <si>
    <t>Véhicule, Puissance, Analyse</t>
  </si>
  <si>
    <t>Gestion de puissance basée sur l'analyse de données capteurs.</t>
  </si>
  <si>
    <t>RATE ADAPTATION EFFICIENCY</t>
  </si>
  <si>
    <t>Réseau, Adaptation, Débit</t>
  </si>
  <si>
    <t>Système de domaines isolés pour l'efficacité énergétique réseau.</t>
  </si>
  <si>
    <t>Efficacité circuit intégré</t>
  </si>
  <si>
    <t>Circuit intégré, Énergie, Gestion</t>
  </si>
  <si>
    <t>Méthode pour améliorer l'efficacité des composants de circuits.</t>
  </si>
  <si>
    <t>CN 102695345 A</t>
  </si>
  <si>
    <t>Intelligent ballast</t>
  </si>
  <si>
    <t>Ballast, Intelligent, Éclairage</t>
  </si>
  <si>
    <t>Système pour l'éclairage intelligent à haut rendement énergétique.</t>
  </si>
  <si>
    <t>https://lens.org/007-627-106-014-245</t>
  </si>
  <si>
    <t>US 9694687 B2</t>
  </si>
  <si>
    <t>IC energy efficiency</t>
  </si>
  <si>
    <t>IC, Électronique, Performance</t>
  </si>
  <si>
    <t>Atteinte d'objectifs de performance énergétiques pour circuits.</t>
  </si>
  <si>
    <t>https://lens.org/077-114-161-267-164</t>
  </si>
  <si>
    <t>EP 2528414 A2</t>
  </si>
  <si>
    <t>Chauffage, Cavité, Energie</t>
  </si>
  <si>
    <t>Transmission d'énergie à un objet dans une cavité par ondes.</t>
  </si>
  <si>
    <t>https://lens.org/072-708-835-235-832</t>
  </si>
  <si>
    <t>US 5148702 A</t>
  </si>
  <si>
    <t>Fuel consumption rate detecting</t>
  </si>
  <si>
    <t>Carburant, Consommation, Détection</t>
  </si>
  <si>
    <t>Appareil de détection du taux de consommation pour véhicules.</t>
  </si>
  <si>
    <t>https://lens.org/072-957-684-749-699</t>
  </si>
  <si>
    <t>US 5367470 A</t>
  </si>
  <si>
    <t>Thermal efficiency fossil plant</t>
  </si>
  <si>
    <t>Thermique, Centrale, Rendement</t>
  </si>
  <si>
    <t>Détermination du flux de carburant et de l'efficacité de chaudière.</t>
  </si>
  <si>
    <t>https://lens.org/067-571-277-154-10X</t>
  </si>
  <si>
    <t>Système déterminant l'ajustement pour un rendement optimal.</t>
  </si>
  <si>
    <t>E S20130180 A2</t>
  </si>
  <si>
    <t>Dispositif d'affichage convertissant les données énergétiques de bâtiments ou véhicules en interface intuitive pour tablettes ou mobiles.</t>
  </si>
  <si>
    <t>Méthode pour contrôler la densité des cellules dans un système de communication sans fil afin d'optimiser l'efficacité énergétique.</t>
  </si>
  <si>
    <t>Assessing buildings energy...</t>
  </si>
  <si>
    <t>Utilisation de coefficients d'efficacité pour évaluer et prévoir l'impact de la température sur la consommation d'énergie des bâtiments.</t>
  </si>
  <si>
    <t>SYSTEM ENERGY EFFICIENCY CONTROLLER</t>
  </si>
  <si>
    <t>Contrôleur gérant de manière coopérative l'entrée et la sortie des flux d'énergie entre génération, stockage et utilisation.</t>
  </si>
  <si>
    <t>System for trading of energy efficiency</t>
  </si>
  <si>
    <t>System energy efficiency controller</t>
  </si>
  <si>
    <t>Contrôleur d'énergie, Réseau intelligent, Flux omniprésent</t>
  </si>
  <si>
    <t>Dispositif contrôlant les flux de matériaux et d'énergie entre différents nœuds d'un réseau pour optimiser l'efficacité.</t>
  </si>
  <si>
    <t>TRADING OF ENERGY EFFICIENCY</t>
  </si>
  <si>
    <t>Méthode pour l'échange de crédits d'efficacité énergétique afin de réduire les émissions polluantes via un calendrier de réduction.</t>
  </si>
  <si>
    <t>Vehicle energy consumption efficiency</t>
  </si>
  <si>
    <t>Véhicule, Apprentissage, Consommation, Filtrage</t>
  </si>
  <si>
    <t>Contrôle d'un véhicule basé sur l'apprentissage de l'efficacité de consommation par filtrage périodique du rapport distance/énergie.</t>
  </si>
  <si>
    <t>US 8433473 B2</t>
  </si>
  <si>
    <t>Indicating efficiency level of energy</t>
  </si>
  <si>
    <t>Véhicule automobile, Indicateur d'efficacité, Conduite</t>
  </si>
  <si>
    <t>Système et méthode pour indiquer le niveau d'efficacité de l'utilisation de l'énergie par un véhicule automobile.</t>
  </si>
  <si>
    <t>https://lens.org/129-595-898-688-722</t>
  </si>
  <si>
    <t>APPAREIL DE GESTION D'ÉNERGIE</t>
  </si>
  <si>
    <t>Appareil gérant la consommation d'énergie d'une machine en changeant ses conditions de fonctionnement selon l'efficacité acquise.</t>
  </si>
  <si>
    <t>US 2016/0093125 A1</t>
  </si>
  <si>
    <t>VEHICLE ENERGY CONSUMPTION...</t>
  </si>
  <si>
    <t>Véhicule, Apprentissage, Consommation, Domaine énergétique</t>
  </si>
  <si>
    <t>Apprentissage de l'efficacité de consommation d'un véhicule par filtrage d'un rapport distance parcourue / énergie consommée.</t>
  </si>
  <si>
    <t>https://lens.org/171-666-081-286-751</t>
  </si>
  <si>
    <t>US 7593832 B2</t>
  </si>
  <si>
    <t>IC energy efficiency achievement</t>
  </si>
  <si>
    <t>Circuit intégré, Performance, Électronique, Puissance</t>
  </si>
  <si>
    <t>Système et méthode pour atteindre des objectifs de performance électronique de manière économe en énergie.</t>
  </si>
  <si>
    <t>https://lens.org/067-432-778-257-115</t>
  </si>
  <si>
    <t>US 2008/0033694 A1</t>
  </si>
  <si>
    <t>INTEGRATED CIRCUIT PERFORMANCE GOALS</t>
  </si>
  <si>
    <t>Circuit intégré, Tension, Performance, Fréquence</t>
  </si>
  <si>
    <t>Opération d'un circuit électrique à un niveau de performance et d'efficacité énergétique déterminé par les caractéristiques de puissance.</t>
  </si>
  <si>
    <t>https://lens.org/087-669-466-135-021</t>
  </si>
  <si>
    <t>Chauffage, Cavité, Energie, Micro-ondes</t>
  </si>
  <si>
    <t>Méthode de livraison d'énergie à un objet dans une cavité par transmission d'ondes électromagnétiques.</t>
  </si>
  <si>
    <t>IC performance goals achievement</t>
  </si>
  <si>
    <t>Circuits intégrés, Performance, Électronique, Optimisation</t>
  </si>
  <si>
    <t>Système pour atteindre des objectifs de performance dans des circuits intégrés de manière économe en énergie.</t>
  </si>
  <si>
    <t>US 2017/0185132 A1</t>
  </si>
  <si>
    <t>HPC system energy efficiency</t>
  </si>
  <si>
    <t>HPC, Supercalculateur, Évaluation, Puissance</t>
  </si>
  <si>
    <t>Méthode d'évaluation de l'efficacité énergétique d'un système de calcul haute performance avec ou sans contraintes de puissance.</t>
  </si>
  <si>
    <t>https://lens.org/144-045-757-919-264</t>
  </si>
  <si>
    <t>Hybrid vehicle power regulation</t>
  </si>
  <si>
    <t>Véhicule hybride, Pile à combustible, Batterie, Régulation</t>
  </si>
  <si>
    <t>Régulation véhicule hybride</t>
  </si>
  <si>
    <t>Véhicule hybride, Rendement, Modalité de conduite</t>
  </si>
  <si>
    <t>Régulation d'un véhicule hybride avec sélection de la modalité de conduite selon le rendement de la modalité à mettre en oeuvre.</t>
  </si>
  <si>
    <t>ALIMENTATION TENSION VARIABLE</t>
  </si>
  <si>
    <t>Absorption d'énergie, Mécanique, Sécurité, Véhicule</t>
  </si>
  <si>
    <t>Système mécanique haute efficacité conçu pour l'absorption d'énergie lors d'impacts.</t>
  </si>
  <si>
    <t>Efficacité énergétique circuit intégré</t>
  </si>
  <si>
    <t>Méthode et appareil visant à améliorer l'efficacité énergétique au sein des composants d'un circuit intégré.</t>
  </si>
  <si>
    <t>GB 2507194 B</t>
  </si>
  <si>
    <t>Energy efficiency in appliances</t>
  </si>
  <si>
    <t>Appareils, Contrôle, Efficacité, Sèche-linge</t>
  </si>
  <si>
    <t>Système pour améliorer l'efficacité énergétique dans les appareils ménagers, notamment les sèche-linge.</t>
  </si>
  <si>
    <t>https://lens.org/153-652-548-691-591</t>
  </si>
  <si>
    <t>US 6868368 B1</t>
  </si>
  <si>
    <t>Power plants performance monitoring</t>
  </si>
  <si>
    <t>Centrale électrique, Monitoring, Entrée/perte, Contrôle</t>
  </si>
  <si>
    <t>Méthode pour améliorer le contrôle des centrales thermiques via le monitoring des performances entrée/perte.</t>
  </si>
  <si>
    <t>https://lens.org/147-106-226-660-981</t>
  </si>
  <si>
    <t>US 2002/0025020 A1</t>
  </si>
  <si>
    <t>X-ray fluorescence tester</t>
  </si>
  <si>
    <t>Rayons X, Fluorescence, Épaisseur, Précision</t>
  </si>
  <si>
    <t>Appareil de test d'épaisseur par fluorescence X utilisant une optimisation du signal pour plus de précision.</t>
  </si>
  <si>
    <t>https://lens.org/083-900-927-073-083</t>
  </si>
  <si>
    <t>Nettoyage ultrasons efficacité</t>
  </si>
  <si>
    <t>Ultrasons, Nettoyage, Test d'efficacité, Dispositif</t>
  </si>
  <si>
    <t>Dispositif et procédé pour tester l'efficacité d'un appareil de nettoyage à ultrasons.</t>
  </si>
  <si>
    <t>Carburant, Consommation, Détection, Véhicule</t>
  </si>
  <si>
    <t>Appareil de détection du taux de consommation de carburant pour les véhicules.</t>
  </si>
  <si>
    <t>Thermal efficiency power plant</t>
  </si>
  <si>
    <t>Thermique, Centrale, Rendement, Carburant</t>
  </si>
  <si>
    <t>Méthode pour déterminer le flux de carburant et améliorer l'efficacité thermique des centrales à combustible fossile.</t>
  </si>
  <si>
    <t>Conversion, Industrie, Rendement, Optimisation</t>
  </si>
  <si>
    <t>Procédé industriel de conversion optimisée d'une ressource en produits finis selon des critères de rendement.</t>
  </si>
  <si>
    <t>EP 1170376 B1</t>
  </si>
  <si>
    <t>Production de L-aminoacide</t>
  </si>
  <si>
    <t>Aminoacide, Microorganismes, Production, Bio-industrie</t>
  </si>
  <si>
    <t>Procédé de production de L-aminoacide ou d'acide nucléique utilisant des microorganismes génétiquement modifiés.</t>
  </si>
  <si>
    <t>https://lens.org/121-490-229-960-256</t>
  </si>
  <si>
    <t>US 9183498 B2</t>
  </si>
  <si>
    <t>Health and fitness energy</t>
  </si>
  <si>
    <t>Santé, Fitness, Énergie, Réseau intelligent</t>
  </si>
  <si>
    <t>Système de contribution d'énergie à un réseau intelligent via un appareil de fitness.</t>
  </si>
  <si>
    <t>https://lens.org/130-332-068-702-709</t>
  </si>
  <si>
    <t>Audit énergétique, Bâtiment, Rénovation, Distance</t>
  </si>
  <si>
    <t>Identification à distance des rénovations potentielles pour les systèmes de consommation d'énergie dans les bâtiments.</t>
  </si>
  <si>
    <t>Moteur à combustion, Gestion, Informatique, Optimisation</t>
  </si>
  <si>
    <t>Hybrid vehicle transmission</t>
  </si>
  <si>
    <t>Véhicule hybride, Transmission, Contrôle, Rendement</t>
  </si>
  <si>
    <t>Véhicule hybride possédant une transmission couplée à un système de sortie pour optimiser le transfert de puissance.</t>
  </si>
  <si>
    <t>Véhicule hybride rendement</t>
  </si>
  <si>
    <t>Véhicule hybride, Rendement, Énergie, Régulation</t>
  </si>
  <si>
    <t>Régulation d'un véhicule hybride avec sélection de modalité de conduite selon le rendement optimal.</t>
  </si>
  <si>
    <t>US 2006/0073393 A1</t>
  </si>
  <si>
    <t>Holographic memory energy</t>
  </si>
  <si>
    <t>Hologramme, Mémoire, Énergie, Stockage</t>
  </si>
  <si>
    <t>Système de stockage de données holographiques utilisant des techniques d'économie d'énergie.</t>
  </si>
  <si>
    <t>https://lens.org/008-798-663-761-721</t>
  </si>
  <si>
    <t>CN 102354178 A</t>
  </si>
  <si>
    <t>Energy efficiency monitoring</t>
  </si>
  <si>
    <t>Monitoring énergie, Système, Réseau, Capteurs</t>
  </si>
  <si>
    <t>Système de monitoring de l'efficacité énergétique utilisant des terminaux d'acquisition de données.</t>
  </si>
  <si>
    <t>https://lens.org/009-023-255-217-180</t>
  </si>
  <si>
    <t>US 6505475 B1</t>
  </si>
  <si>
    <t>Refrigeration efficiency improvement</t>
  </si>
  <si>
    <t>Réfrigération, Optimisation, Efficacité, Appareil</t>
  </si>
  <si>
    <t>Appareil et méthode pour mesurer et améliorer l'efficacité dans les systèmes de réfrigération.</t>
  </si>
  <si>
    <t>https://lens.org/021-120-343-991-52X</t>
  </si>
  <si>
    <t>US 6500267 B1</t>
  </si>
  <si>
    <t>UVC energy consumption reduction</t>
  </si>
  <si>
    <t>UVC, Irradiation, Consommation, Chauffage</t>
  </si>
  <si>
    <t>Réduction de la consommation d'énergie dans les systèmes de chauffage ou refroidissement par irradiation UVC.</t>
  </si>
  <si>
    <t>https://lens.org/023-712-684-208-160</t>
  </si>
  <si>
    <t>Thermoelectric energy conversion</t>
  </si>
  <si>
    <t>Thermoélectricité, Gaz échappement, Moteur, Recirculation</t>
  </si>
  <si>
    <t>Conversion de l'énergie thermique des gaz d'échappement en électricité via un système de recirculation.</t>
  </si>
  <si>
    <t>COMMANDE AUTOMOBILE HYBRIDE</t>
  </si>
  <si>
    <t>Automobile hybride, Commande, Efficacité, Exploitation</t>
  </si>
  <si>
    <t>Procédé pour assurer la commande optimale d'exploitation d'une automobile hybride visant l'efficacité maximale .</t>
  </si>
  <si>
    <t>Optique, Signal, Laser, Transmission</t>
  </si>
  <si>
    <t>Appareil et système avec résonateur Raman en cascade pour la transmission optique à haute efficacité.</t>
  </si>
  <si>
    <t>Air conditioner estimation</t>
  </si>
  <si>
    <t>Climatisation, CO2, Estimation, Efficacité</t>
  </si>
  <si>
    <t>Climatiseur capable d'estimer son efficacité énergétique ainsi que ses émissions de CO2.</t>
  </si>
  <si>
    <t>Température piézoélectrique</t>
  </si>
  <si>
    <t>Piézoélectrique, Température, Injection, Tension</t>
  </si>
  <si>
    <t>Détermination de la température d'un élément piézoélectrique pour corriger sa tension de commande.</t>
  </si>
  <si>
    <t>Energy detection controller</t>
  </si>
  <si>
    <t>Contrôleur, Détection, Énergie, Capteurs</t>
  </si>
  <si>
    <t>Modèle d'utilité pour un contrôleur de détection d'énergie basé sur l'efficacité avec capteurs intégrés.</t>
  </si>
  <si>
    <t>CN 102201200 B</t>
  </si>
  <si>
    <t>Refrigeration energy efficiency</t>
  </si>
  <si>
    <t>Réfrigération, Équipement, Indicateur, Efficacité</t>
  </si>
  <si>
    <t>Indicateur d'identification de l'efficacité énergétique électronique pour les équipements de réfrigération.</t>
  </si>
  <si>
    <t>https://lens.org/047-522-061-325-292</t>
  </si>
  <si>
    <t>US 2015/0059316 A1</t>
  </si>
  <si>
    <t>Fuel efficiency vehicle</t>
  </si>
  <si>
    <t>Véhicule, Carburant, Économie, Amélioration</t>
  </si>
  <si>
    <t>Méthode pour améliorer l'efficacité du carburant d'un véhicule via des dispositifs d'économie d'énergie.</t>
  </si>
  <si>
    <t>https://lens.org/114-332-536-258-478</t>
  </si>
  <si>
    <t>EP 1214760 B1</t>
  </si>
  <si>
    <t>TRANSMISSION OPTIQUE</t>
  </si>
  <si>
    <t>Optique, Transmission, Amplificateurs, Réseaux</t>
  </si>
  <si>
    <t>Systèmes de transmission optique à amplificateurs et procédés d'utilisation associés pour optimiser le signal.</t>
  </si>
  <si>
    <t>https://lens.org/171-005-691-438-961</t>
  </si>
  <si>
    <t>EP 1692493 B1</t>
  </si>
  <si>
    <t>DÉTECTION ANALYTES FIBRE</t>
  </si>
  <si>
    <t>Fibre optique, Détection, Analytes, Capteur</t>
  </si>
  <si>
    <t>Dispositif à fibre optique haute efficacité conçu pour la détection précise d'analytes chimiques.</t>
  </si>
  <si>
    <t>https://lens.org/110-198-012-922-614</t>
  </si>
  <si>
    <t>JP 2015141444 A</t>
  </si>
  <si>
    <t>ENERGY EFFICIENCY EVALUATION</t>
  </si>
  <si>
    <t>Évaluation, Support, Dispositif, Programme</t>
  </si>
  <si>
    <t>Dispositif et programme informatique de support pour l'évaluation de l'efficacité énergétique.</t>
  </si>
  <si>
    <t>https://lens.org/004-588-630-843-404</t>
  </si>
  <si>
    <t>EP 1513699 B1</t>
  </si>
  <si>
    <t>ENTRAINEMENT HYBRIDE AUTOMOBILE</t>
  </si>
  <si>
    <t>Hybride, Automobile, Entraînement, Energie</t>
  </si>
  <si>
    <t>Véhicule automobile à entraînement hybride configuré pour optimiser les flux d'énergie internes.</t>
  </si>
  <si>
    <t>https://lens.org/111-942-666-614-134</t>
  </si>
  <si>
    <t>Entraînement, Transmission, Ajustement, Rendement</t>
  </si>
  <si>
    <t>Système d'entraînement déterminant la puissance de charge pour ajuster la transmission au rendement optimal.</t>
  </si>
  <si>
    <t>Terminal, Analyse, Acquisition, Contrôle</t>
  </si>
  <si>
    <t>Terminal analysant l'efficacité énergétique d'un dispositif via l'acquisition de sa consommation et sa sortie.</t>
  </si>
  <si>
    <t>GESTION D'ÉNERGIE TOYOTA</t>
  </si>
  <si>
    <t>Gestion, Machine, Alimentation, Toyota</t>
  </si>
  <si>
    <t>Système de gestion de l'énergie pour une machine possédant des parties alimentation et consommation distinctes.</t>
  </si>
  <si>
    <t>Energy info in IDE tool</t>
  </si>
  <si>
    <t>Logiciel, Consommation, IDE, Développement</t>
  </si>
  <si>
    <t>Techniques pour présenter l'information de consommation d'énergie dans un outil de développement logiciel.</t>
  </si>
  <si>
    <t>Optimalisation rendement pluralité</t>
  </si>
  <si>
    <t>Rendement, Pluralité, Conversion, Optimalisation</t>
  </si>
  <si>
    <t>Système pour optimiser le rendement d'une pluralité de dispositifs de conversion d'énergie en ajustant les charges.</t>
  </si>
  <si>
    <t>UNITE DE FILTRE VENTILATEUR</t>
  </si>
  <si>
    <t>Filtrage, Salle blanche, Bruit, HEPA</t>
  </si>
  <si>
    <t>Unité de filtrage d'air utilisant des déflecteurs pour réduire l'énergie nécessaire tout en limitant le bruit.</t>
  </si>
  <si>
    <t>GESTION MOTEUR COMBUSTION</t>
  </si>
  <si>
    <t>Moteur, Combustion, Gestion, Logiciel</t>
  </si>
  <si>
    <t>Procédé, dispositif et programme informatique pour la gestion efficace d'un moteur à combustion interne.</t>
  </si>
  <si>
    <t>COMMANDE EXPLOITATION HYBRIDE</t>
  </si>
  <si>
    <t>Hybride, Commande, Exploitation, Volkswagen</t>
  </si>
  <si>
    <t>Commande d'exploitation pour véhicules hybrides visant l'efficacité maximale du système global.</t>
  </si>
  <si>
    <t>ENTRAINEMENT HYBRIDE BMW</t>
  </si>
  <si>
    <t>Hybride, Automobile, Rendement, BMW</t>
  </si>
  <si>
    <t>Système d'entraînement hybride pour véhicule automobile conçu pour améliorer le rendement global.</t>
  </si>
  <si>
    <t>Chaudière, Nettoyage, Optimisation, Babcock</t>
  </si>
  <si>
    <t>Méthode d'optimisation du calendrier de nettoyage des chaudières pour maintenir l'efficacité thermique.</t>
  </si>
  <si>
    <t>Hybrid power motor system</t>
  </si>
  <si>
    <t>Hybride, Moteur, Puissance, Entraînement</t>
  </si>
  <si>
    <t>Système de puissance hybride pour l'entraînement optimal de moteurs à combustion ou électriques.</t>
  </si>
  <si>
    <t>Hybride, Contrôle, Efficacité, Flux</t>
  </si>
  <si>
    <t>Système de commande de véhicule hybride optimisant les flux d'énergie entre les différents composants.</t>
  </si>
  <si>
    <t>Machine à papier chaleur</t>
  </si>
  <si>
    <t>Industrie, Papier, Récupération, Chaleur</t>
  </si>
  <si>
    <t>Procédé de récupération de chaleur pour les machines de production de papier afin d'économiser l'énergie.</t>
  </si>
  <si>
    <t>Processeur commande conso</t>
  </si>
  <si>
    <t>Processeur, Commande, Électronique, Planning</t>
  </si>
  <si>
    <t>Méthode de commande pour réduire la consommation d'énergie des processeurs par planification des tâches.</t>
  </si>
  <si>
    <t>Processeur opération efficace</t>
  </si>
  <si>
    <t>Processeur, Opération, Efficacité, Traitement</t>
  </si>
  <si>
    <t>Dispositif de traitement d'informations conçu pour réduire la consommation électrique lors des opérations.</t>
  </si>
  <si>
    <t>Hybride, Chauffage, Véhicule, BAE</t>
  </si>
  <si>
    <t>Système de chauffage optimisé pour l'efficacité énergétique des véhicules hybrides électriques.</t>
  </si>
  <si>
    <t>Conditions de forage drag bit</t>
  </si>
  <si>
    <t>Forage, Trépan, Modélisation, Pétrole</t>
  </si>
  <si>
    <t>Modèle mathématique pour déterminer les conditions optimales de forage avec un trépan racleur.</t>
  </si>
  <si>
    <t>STOCKAGE ÉNERGIE THERMIQUE</t>
  </si>
  <si>
    <t>Stockage, Froid, Réfrigérant, Ice Energy</t>
  </si>
  <si>
    <t>Système thermique haute efficacité utilisant un stockage par réfrigérant pour le refroidissement.</t>
  </si>
  <si>
    <t>Échappement, Récupération, Moteur, Thermique</t>
  </si>
  <si>
    <t>Appareil conçu pour récupérer l'énergie thermique des gaz d'échappement d'un moteur pour produire de l'électricité.</t>
  </si>
  <si>
    <t>Micro-puce, Fabrication, Matrice, Rendement</t>
  </si>
  <si>
    <t>Méthode pour la préparation de micro-puces complexes à haut rendement de fabrication.</t>
  </si>
  <si>
    <t>Réseau rayonnement idéal</t>
  </si>
  <si>
    <t>Antenne, Rayonnement, Réseau, Périodique</t>
  </si>
  <si>
    <t>Diagramme de rayonnement quasi-idéal pour des réseaux d'éléments périodiques en télécommunications.</t>
  </si>
  <si>
    <t>Freinage, Récupération, Batterie, Charge</t>
  </si>
  <si>
    <t>Efficacité variable du freinage régénératif selon l'état de charge de la batterie dans un véhicule électrique.</t>
  </si>
  <si>
    <t>Véhicule, Puissance, Analyse, Capteurs</t>
  </si>
  <si>
    <t>Gestion de puissance basée sur l'analyse de données provenant de multiples capteurs embarqués.</t>
  </si>
  <si>
    <t>Réseau, Adaptation, Débit, Isolation</t>
  </si>
  <si>
    <t>Système de domaines isolés pour l'efficacité énergétique dans les réseaux hétérogènes.</t>
  </si>
  <si>
    <t>Ballast, Intelligent, Éclairage, Rendement</t>
  </si>
  <si>
    <t>Système pour l'éclairage intelligent à haut rendement énergétique via un ballast adaptatif.</t>
  </si>
  <si>
    <t>IC energy efficiency goals</t>
  </si>
  <si>
    <t>IC, Électronique, Performance, Tension</t>
  </si>
  <si>
    <t>Atteinte d'objectifs de performance énergétiques pour circuits intégrés par ajustement de la puissance.</t>
  </si>
  <si>
    <t>Chauffage, Cavité, UHF, Energie</t>
  </si>
  <si>
    <t>Procédé de chauffage d'un objet dans une cavité par ondes UHF ou micro-ondes avec contrôle de l'énergie.</t>
  </si>
  <si>
    <t>US 6500267 B2</t>
  </si>
  <si>
    <t>UVC heating reduction</t>
  </si>
  <si>
    <t>UVC, Irradiation, Chauffage, Consommation</t>
  </si>
  <si>
    <t>Réduction de la consommation d'énergie par irradiation UVC dans les systèmes de climatisation.</t>
  </si>
  <si>
    <t>https://lens.org/086-509-913-759-92X</t>
  </si>
  <si>
    <t>High-efficiency reboiler</t>
  </si>
  <si>
    <t>Rebouilleur, Chimie, Économie, Industrie</t>
  </si>
  <si>
    <t>US 8416774 B2</t>
  </si>
  <si>
    <t>Packet classification efficiency</t>
  </si>
  <si>
    <t>Réseau, Paquets, Classification, Énergie</t>
  </si>
  <si>
    <t>Sélection de liens réseau basée sur la classe d'efficacité énergétique des paquets de données.</t>
  </si>
  <si>
    <t>https://lens.org/182-833-170-726-960</t>
  </si>
  <si>
    <t>Compressed-gas storage</t>
  </si>
  <si>
    <t>Stockage, Air comprimé, Échangeur, Liquide</t>
  </si>
  <si>
    <t>Amélioration de l'efficacité de l'échange de chaleur liquide dans les systèmes de stockage d'énergie par gaz.</t>
  </si>
  <si>
    <t>EP 0137709 A2</t>
  </si>
  <si>
    <t>Optimalisation nettoyage chaudières</t>
  </si>
  <si>
    <t>Chaudière, Nettoyage, Suie, Planification</t>
  </si>
  <si>
    <t>Méthode pour optimiser le temps entre les opérations de soufflage de suie dans une chaudière.</t>
  </si>
  <si>
    <t>https://lens.org/170-172-194-414-653</t>
  </si>
  <si>
    <t>Réseau, Adaptation, Débit, Alcatel</t>
  </si>
  <si>
    <t>Système d'adaptation de débit pour l'efficacité énergétique dans les réseaux hétérogènes.</t>
  </si>
  <si>
    <t>US 2017/0038103 A1</t>
  </si>
  <si>
    <t>IMPROVED EFFICIENCY ENERGY SYSTEM</t>
  </si>
  <si>
    <t>Échangeur, Pompe à chaleur, Météo, Régulation</t>
  </si>
  <si>
    <t>Système avec échangeur et pompe à chaleur dont le régulateur ajuste la température selon la météo.</t>
  </si>
  <si>
    <t>https://lens.org/069-340-468-019-327</t>
  </si>
  <si>
    <t>US 8493856 B2</t>
  </si>
  <si>
    <t>Rate adaptation domains</t>
  </si>
  <si>
    <t>Réseau, Domaines, Isolation, Énergie</t>
  </si>
  <si>
    <t>Méthode pour diviser un réseau en domaines d'adaptation de débit isolés pour économiser l'énergie.</t>
  </si>
  <si>
    <t>https://lens.org/034-922-172-121-998</t>
  </si>
  <si>
    <t>CN 102714619 A</t>
  </si>
  <si>
    <t>Rate adaptation energy</t>
  </si>
  <si>
    <t>Réseau, Débit, Adaptation, Énergie</t>
  </si>
  <si>
    <t>Système d'adaptation de débit pour l'efficacité énergétique dans les réseaux de communication.</t>
  </si>
  <si>
    <t>https://lens.org/168-912-296-002-261</t>
  </si>
  <si>
    <t>CN 102354178 B</t>
  </si>
  <si>
    <t>Monitoring, Système, Réseau, Industriel</t>
  </si>
  <si>
    <t>Système de monitoring de l'efficacité énergétique pour les installations industrielles.</t>
  </si>
  <si>
    <t>https://lens.org/170-567-688-923-905</t>
  </si>
  <si>
    <t>US 8473759 B2</t>
  </si>
  <si>
    <t>Efficient routing network</t>
  </si>
  <si>
    <t>Routage, Réseau, Efficacité, Données</t>
  </si>
  <si>
    <t>Méthode de routage efficace pour les flux de données dans les réseaux de communication.</t>
  </si>
  <si>
    <t>https://lens.org/138-520-326-852-996</t>
  </si>
  <si>
    <t>KR 20120101075 A</t>
  </si>
  <si>
    <t>Réseau, Adaptation, Débit, Énergie</t>
  </si>
  <si>
    <t>Système d'adaptation de débit pour améliorer l'efficacité énergétique des réseaux hétérogènes.</t>
  </si>
  <si>
    <t>https://lens.org/058-153-388-826-257</t>
  </si>
  <si>
    <t>CN 203275928 U</t>
  </si>
  <si>
    <t>Monitoring terminal electric</t>
  </si>
  <si>
    <t>Électricité, Terminal, Monitoring, Efficacité</t>
  </si>
  <si>
    <t>Terminal de monitoring de l'efficacité de l'énergie électrique avec processeur intégré.</t>
  </si>
  <si>
    <t>https://lens.org/131-318-015-290-531</t>
  </si>
  <si>
    <t>CN 205903717 U</t>
  </si>
  <si>
    <t>High efficiency filter</t>
  </si>
  <si>
    <t>Filtrage, Économie, Industrie, Filtre</t>
  </si>
  <si>
    <t>Filtre haute efficacité conçu pour les économies d'énergie en milieu industriel.</t>
  </si>
  <si>
    <t>https://lens.org/069-179-793-080-932</t>
  </si>
  <si>
    <t>CN 201488028 U</t>
  </si>
  <si>
    <t>High-efficiency saver</t>
  </si>
  <si>
    <t>Économie, Brûleur, Gaz, Saver</t>
  </si>
  <si>
    <t>Dispositif haute efficacité pour l'économie d'énergie dans les brûleurs à gaz.</t>
  </si>
  <si>
    <t>https://lens.org/124-572-492-068-650</t>
  </si>
  <si>
    <t>EP 1178546 A2</t>
  </si>
  <si>
    <t>Procédé de routage ad-hoc</t>
  </si>
  <si>
    <t>Réseau, Ad-hoc, Routage, Durée de vie</t>
  </si>
  <si>
    <t>Méthode de routage prenant en compte la durée de vie des nœuds dans les réseaux ad-hoc.</t>
  </si>
  <si>
    <t>https://lens.org/099-781-568-492-965</t>
  </si>
  <si>
    <t>CN 212568899 U</t>
  </si>
  <si>
    <t>Acquisition terminal intelligent</t>
  </si>
  <si>
    <t>Terminal, Acquisition, Intelligent, Énergie</t>
  </si>
  <si>
    <t>Terminal intelligent pour l'acquisition des données d'efficacité énergétique.</t>
  </si>
  <si>
    <t>https://lens.org/041-852-999-708-562</t>
  </si>
  <si>
    <t>CN 208942908 U</t>
  </si>
  <si>
    <t>High-efficiency digester</t>
  </si>
  <si>
    <t>Digesteur, Économie, Bio-industrie, Rendement</t>
  </si>
  <si>
    <t>Digesteur haute efficacité conçu pour optimiser la production de biogaz.</t>
  </si>
  <si>
    <t>https://lens.org/076-113-194-827-637</t>
  </si>
  <si>
    <t>CN 102378419 B</t>
  </si>
  <si>
    <t>High-efficiency heater</t>
  </si>
  <si>
    <t>Chauffage, Économie, Rendement, Guan</t>
  </si>
  <si>
    <t>Chauffeur haute efficacité visant à réduire la consommation électrique domestique.</t>
  </si>
  <si>
    <t>https://lens.org/170-713-892-161-795</t>
  </si>
  <si>
    <t>High-efficiency motor Zhang</t>
  </si>
  <si>
    <t>Moteur, Économie, Rendement, Électricité</t>
  </si>
  <si>
    <t>Moteur haute efficacité conçu pour réduire les pertes par frottement et magnétiques.</t>
  </si>
  <si>
    <t>TW M268369 U</t>
  </si>
  <si>
    <t>Solar energy apparatus</t>
  </si>
  <si>
    <t>Solaire, Appareil, Rendement, Taiwan</t>
  </si>
  <si>
    <t>Appareil solaire haute efficacité pour la conversion d'énergie lumineuse en électricité.</t>
  </si>
  <si>
    <t>https://lens.org/160-939-574-558-139</t>
  </si>
  <si>
    <t>US 2016/0039427 A1</t>
  </si>
  <si>
    <t>ENERGY EFFICIENCY HYBRID</t>
  </si>
  <si>
    <t>Hybride, Efficacité, Détermination, Système</t>
  </si>
  <si>
    <t>Méthode pour déterminer l'efficacité d'un système énergétique dans un véhicule hybride.</t>
  </si>
  <si>
    <t>https://lens.org/082-218-341-907-708</t>
  </si>
  <si>
    <t>CN 209588368 U</t>
  </si>
  <si>
    <t>High-efficiency burner Kesheng</t>
  </si>
  <si>
    <t>Brûleur, Économie, Combustion, Kesheng</t>
  </si>
  <si>
    <t>Brûleur haute efficacité pour optimiser la combustion et économiser l'énergie.</t>
  </si>
  <si>
    <t>https://lens.org/121-375-937-344-135</t>
  </si>
  <si>
    <t>CN 206861527 U</t>
  </si>
  <si>
    <t>High energy furnace end</t>
  </si>
  <si>
    <t>Four, Efficacité, Cuisine, Jiesen</t>
  </si>
  <si>
    <t>Extrémité de four haute efficacité pour les outils de cuisine industriels.</t>
  </si>
  <si>
    <t>https://lens.org/110-390-620-827-485</t>
  </si>
  <si>
    <t>CN 208885564 U</t>
  </si>
  <si>
    <t>High-efficiency fan Peng</t>
  </si>
  <si>
    <t>Ventilateur, Économie, Rendement, Peng</t>
  </si>
  <si>
    <t>Ventilateur haute efficacité conçu pour réduire la consommation d'air pulsé.</t>
  </si>
  <si>
    <t>https://lens.org/108-052-779-728-370</t>
  </si>
  <si>
    <t>CN 209494725 U</t>
  </si>
  <si>
    <t>Fountain fluid director</t>
  </si>
  <si>
    <t>Fontaine, Fluide, Directeur, Bailong</t>
  </si>
  <si>
    <t>Directeur de fluide pour fontaine optimisant l'efficacité énergétique des pompes.</t>
  </si>
  <si>
    <t>https://lens.org/135-433-023-888-540</t>
  </si>
  <si>
    <t>CN 210374160 U</t>
  </si>
  <si>
    <t>Semiconductor refrigerator</t>
  </si>
  <si>
    <t>Réfrigérateur, Semi-conducteur, Rendement, Ping</t>
  </si>
  <si>
    <t>Réfrigérateur à semi-conducteurs possédant une haute efficacité énergétique.</t>
  </si>
  <si>
    <t>https://lens.org/100-033-352-391-612</t>
  </si>
  <si>
    <t>US 5134831 A</t>
  </si>
  <si>
    <t>Building efficiency improvement</t>
  </si>
  <si>
    <t>Bâtiment, Infiltration, Barrière, Énergie</t>
  </si>
  <si>
    <t>Méthode pour améliorer l'efficacité énergétique d'un bâtiment via une barrière d'infiltration.</t>
  </si>
  <si>
    <t>https://lens.org/126-711-697-091-862</t>
  </si>
  <si>
    <t>EP 2508750 B1</t>
  </si>
  <si>
    <t>Parc éoliennes optimisation</t>
  </si>
  <si>
    <t>Éolienne, Parc, Optimisation, Siemens</t>
  </si>
  <si>
    <t>Procédé d'optimisation de la construction d'un parc d'éoliennes pour maximiser le rendement.</t>
  </si>
  <si>
    <t>https://lens.org/050-793-752-739-980</t>
  </si>
  <si>
    <t>US 6601033 B1</t>
  </si>
  <si>
    <t>Pollution credit method</t>
  </si>
  <si>
    <t>Crédit pollution, Réseau, Économie, Commerce</t>
  </si>
  <si>
    <t>Méthode et appareil pour le commerce de crédits de pollution via des réseaux électroniques.</t>
  </si>
  <si>
    <t>US 9188623 B2</t>
  </si>
  <si>
    <t>Operating parameter vehicle</t>
  </si>
  <si>
    <t>Véhicule, Thermoélectrique, Paramètre, Opération</t>
  </si>
  <si>
    <t>Détermination des paramètres opératoires d'un système thermoélectrique dans un véhicule.</t>
  </si>
  <si>
    <t>https://lens.org/085-256-125-467-898</t>
  </si>
  <si>
    <t>US 4307572 A</t>
  </si>
  <si>
    <t>Absorption engine cooling</t>
  </si>
  <si>
    <t>Moteur absorption, Refroidissement, Fluide, Cycle</t>
  </si>
  <si>
    <t>Moteur à absorption refroidi par l'extérieur avec système à cycle fermé.</t>
  </si>
  <si>
    <t>https://lens.org/002-758-821-752-069</t>
  </si>
  <si>
    <t>Thermal efficiency diagnostic</t>
  </si>
  <si>
    <t>Diagnostic, Thermique, Centrale, Rendement</t>
  </si>
  <si>
    <t>Diagnostic de l'efficacité thermique d'une centrale électrique combinée via données de mesure.</t>
  </si>
  <si>
    <t>Processeur commande Panasonic</t>
  </si>
  <si>
    <t>Processeur, Commande, Planning, Panasonic</t>
  </si>
  <si>
    <t>Méthode de commande pour réduire la consommation CPU par planification de tâches.</t>
  </si>
  <si>
    <t>US 9146548 B2</t>
  </si>
  <si>
    <t>Energy consumption management</t>
  </si>
  <si>
    <t>Gestion, Consommation, Système, Holistic</t>
  </si>
  <si>
    <t>Système et méthode holistiques pour la gestion et l'optimisation de la consommation d'énergie.</t>
  </si>
  <si>
    <t>https://lens.org/082-118-944-785-270</t>
  </si>
  <si>
    <t>EP 0353294 B1</t>
  </si>
  <si>
    <t>ANGIOPLASTIE ULTRASONIQUE</t>
  </si>
  <si>
    <t>Angioplastie, Imagerie, Ultrasons, Contraste</t>
  </si>
  <si>
    <t>Système d'angioplastie et d'imagerie par contraste ultrasonique à haute efficacité.</t>
  </si>
  <si>
    <t>https://lens.org/128-277-972-060-758</t>
  </si>
  <si>
    <t>EP 2204490 B1</t>
  </si>
  <si>
    <t>Machine à papier Metso</t>
  </si>
  <si>
    <t>Industrie, Papier, Récupération, Metso</t>
  </si>
  <si>
    <t>Procédé et système de récupération de chaleur pour les machines à papier.</t>
  </si>
  <si>
    <t>https://lens.org/192-783-440-352-103</t>
  </si>
  <si>
    <t>US 7536341 B2</t>
  </si>
  <si>
    <t>Regulating energy production</t>
  </si>
  <si>
    <t>Régulation, Production, Système, Énergie</t>
  </si>
  <si>
    <t>Méthode pour réguler la production d'une seconde forme d'énergie à partir d'une première.</t>
  </si>
  <si>
    <t>https://lens.org/184-678-318-249-642</t>
  </si>
  <si>
    <t>EP 1560370 A1</t>
  </si>
  <si>
    <t>Routage réseaux ad-hoc</t>
  </si>
  <si>
    <t>Routage, Réseau, Ad-hoc, Durée de vie</t>
  </si>
  <si>
    <t>Méthode de routage prenant en compte la durée de vie des nœuds par calcul de l'énergie résiduelle.</t>
  </si>
  <si>
    <t>https://lens.org/032-934-116-160-760</t>
  </si>
  <si>
    <t>Nettoyage chaudières scheduling</t>
  </si>
  <si>
    <t>Chaudière, Nettoyage, Scheduling, Optimisation</t>
  </si>
  <si>
    <t>Optimisation du calendrier entre les opérations de soufflage de suie dans les chaudières.</t>
  </si>
  <si>
    <t>Processeur opération Panasonic</t>
  </si>
  <si>
    <t>Processeur, Opération, Panasonic, Consommation</t>
  </si>
  <si>
    <t>Dispositif de traitement d'informations optimisant l'opération pour réduire l'énergie.</t>
  </si>
  <si>
    <t>Chauffage hybride BAE</t>
  </si>
  <si>
    <t>Hybride, Chauffage, BAE Systems, Véhicule</t>
  </si>
  <si>
    <t>Dispositif de chauffage optimisé pour l'efficacité énergétique des véhicules hybrides.</t>
  </si>
  <si>
    <t>Packet classification Broadcom</t>
  </si>
  <si>
    <t>Réseau, Paquets, Classification, Broadcom</t>
  </si>
  <si>
    <t>Méthode de classification de paquets basée sur l'efficacité énergétique pour les liens réseau.</t>
  </si>
  <si>
    <t>Machine à papier produit logiciel</t>
  </si>
  <si>
    <t>Industrie, Papier, Logiciel, Récupération</t>
  </si>
  <si>
    <t>Produit logiciel et procédé pour le calcul de la récupération de chaleur en papeterie.</t>
  </si>
  <si>
    <t>Compressed-gas heat exchange</t>
  </si>
  <si>
    <t>Gaz comprimé, Stockage, Chaleur, Efficacité</t>
  </si>
  <si>
    <t>Amélioration de l'efficacité des échanges thermiques dans le stockage par air comprimé.</t>
  </si>
  <si>
    <t>EP 2528413 A2</t>
  </si>
  <si>
    <t>Chauffage électromagnétique Goji</t>
  </si>
  <si>
    <t>Chauffage, Cavité, Goji, UHF</t>
  </si>
  <si>
    <t>Détermination de l'énergie absorbée par un objet pour ajuster le chauffage électromagnétique.</t>
  </si>
  <si>
    <t>https://lens.org/081-174-299-495-130</t>
  </si>
  <si>
    <t>STOCKAGE ÉNERGIE GLACE</t>
  </si>
  <si>
    <t>Stockage, Thermique, Glace, Réfrigérant</t>
  </si>
  <si>
    <t>Système de stockage d'énergie thermique haute efficacité utilisant la formation de glace.</t>
  </si>
  <si>
    <t>Exhaust energy engine</t>
  </si>
  <si>
    <t>Échappement, Moteur, Énergie, Récupération</t>
  </si>
  <si>
    <t>EP 0466255 A2</t>
  </si>
  <si>
    <t>Forage trépan racleur</t>
  </si>
  <si>
    <t>Forage, Trépan, Pétrole, Modélisation</t>
  </si>
  <si>
    <t>Procédé pour déterminer les conditions optimales de forage avec un trépan racleur.</t>
  </si>
  <si>
    <t>https://lens.org/094-018-648-890-33X</t>
  </si>
  <si>
    <t>Drilling conditions drag bit</t>
  </si>
  <si>
    <t>Forage, Trépan, Schlumberger, Pétrole</t>
  </si>
  <si>
    <t>Modèle décrivant le processus de forage pour détecter l'usure et l'accumulation.</t>
  </si>
  <si>
    <t>RATE ADAPTATION Alcatel</t>
  </si>
  <si>
    <t>Système de gestion de l'adaptation du débit réseau pour l'efficacité énergétique.</t>
  </si>
  <si>
    <t>RATE ADAPTATION isolated</t>
  </si>
  <si>
    <t>Parsing d'un réseau hétérogène en domaines isolés pour l'efficacité énergétique.</t>
  </si>
  <si>
    <t>IMPROVED EFFICIENCY system</t>
  </si>
  <si>
    <t>Énergie, Système, Pompe à chaleur, Régulation</t>
  </si>
  <si>
    <t>Système énergétique incluant un échangeur et une pompe à chaleur avec régulation météo.</t>
  </si>
  <si>
    <t>Rate adaptation domains isolated</t>
  </si>
  <si>
    <t>Création de domaines d'adaptation de débit totalement isolés pour réseaux hétérogènes.</t>
  </si>
  <si>
    <t>Rate adaptation efficiency</t>
  </si>
  <si>
    <t>Système de contrôle d'état pour l'adaptation du débit réseau visant l'économie d'énergie.</t>
  </si>
  <si>
    <t>EP 1612649 A1</t>
  </si>
  <si>
    <t>Efficacité circuit Broadcom</t>
  </si>
  <si>
    <t>Circuit intégré, Broadcom, Gestion, Puissance</t>
  </si>
  <si>
    <t>Méthode et appareil pour améliorer l'efficacité énergétique dans un circuit intégré.</t>
  </si>
  <si>
    <t>https://lens.org/096-169-489-087-937</t>
  </si>
  <si>
    <t>Energy monitoring system</t>
  </si>
  <si>
    <t>Monitoring, Énergie, Réseau, Industriel</t>
  </si>
  <si>
    <t>Système gérant le monitoring de l'efficacité énergétique dans les infrastructures de production.</t>
  </si>
  <si>
    <t>Efficient routing packets</t>
  </si>
  <si>
    <t>Routage, Paquets, Réseau, Efficacité</t>
  </si>
  <si>
    <t>Routage efficace des flux de données dans les réseaux informatiques pour économiser l'énergie.</t>
  </si>
  <si>
    <t>RATE ADAPTATION Alcatel Lucent</t>
  </si>
  <si>
    <t>Réseau, Adaptation, Débit, Alcatel Lucent</t>
  </si>
  <si>
    <t>Méthode d'adaptation de débit isolant les domaines pour une meilleure efficacité énergétique.</t>
  </si>
  <si>
    <t>Air conditioner CO2 estimation</t>
  </si>
  <si>
    <t>Dispositif de climatisation intégrant des fonctions d'estimation du CO2 et du rendement.</t>
  </si>
  <si>
    <t>Piézoélectrique correction Bosch</t>
  </si>
  <si>
    <t>Piézoélectrique, Bosch, Injection, Tension</t>
  </si>
  <si>
    <t>Correction de la tension de commande d'un actionneur basée sur la température mesurée.</t>
  </si>
  <si>
    <t>Energy detection unit</t>
  </si>
  <si>
    <t>Contrôleur, Détection, Énergie, Humidité</t>
  </si>
  <si>
    <t>Dispositif incluant des capteurs de température et d'humidité pour le contrôle énergétique.</t>
  </si>
  <si>
    <t>Refrigeration equipment indicator</t>
  </si>
  <si>
    <t>Réfrigération, Indicateur, Efficacité, Électronique</t>
  </si>
  <si>
    <t>Indicateur électronique pour l'identification de la classe d'efficacité des réfrigérateurs.</t>
  </si>
  <si>
    <t>Fuel efficiency improvement</t>
  </si>
  <si>
    <t>Véhicule, Carburant, Économie, Saver</t>
  </si>
  <si>
    <t>Système exclusif d'économie d'énergie pour améliorer le rendement des véhicules.</t>
  </si>
  <si>
    <t>TRANSMISSION OPTIQUE CORVIS</t>
  </si>
  <si>
    <t>Optique, Corvis, Amplificateur, Signal</t>
  </si>
  <si>
    <t>Systèmes de transmission optique utilisant des amplificateurs pour améliorer le signal.</t>
  </si>
  <si>
    <t>ANALYTES FIBRE BECTON</t>
  </si>
  <si>
    <t>Fibre optique, Détection, Becton Dickinson, Analytes</t>
  </si>
  <si>
    <t>Capteur à fibre optique pour la détection analytique à haute efficacité.</t>
  </si>
  <si>
    <t>EVALUATION SUPPORT YOKOGAWA</t>
  </si>
  <si>
    <t>Évaluation, Support, Yokogawa, Programme</t>
  </si>
  <si>
    <t>Dispositif de support Yokogawa pour l'évaluation de l'efficacité énergétique.</t>
  </si>
  <si>
    <t>HYBRIDE DAIMLER</t>
  </si>
  <si>
    <t>Hybride, Automobile, Daimler, Batterie</t>
  </si>
  <si>
    <t>Système d'entraînement hybride Daimler utilisant des piles à combustible et des batteries.</t>
  </si>
  <si>
    <t>ASSESSING BUILDING ENERGY</t>
  </si>
  <si>
    <t>Bâtiment, Simulation, Prévision</t>
  </si>
  <si>
    <t>Évaluation et simulation de la consommation d'énergie des bâtiments à l'aide de coefficients d'efficacité basés sur la température.</t>
  </si>
  <si>
    <t>Contrôleur, Énergie, Réseau intelligent</t>
  </si>
  <si>
    <t>Réseau intelligent, Optimisation, Flux</t>
  </si>
  <si>
    <t>Crédits, Échange, Gaz à effet de serre</t>
  </si>
  <si>
    <t>US 2001/0020219 A1</t>
  </si>
  <si>
    <t>Mesure, Consommation, Rapports</t>
  </si>
  <si>
    <t>https://lens.org/135-183-498-561-761</t>
  </si>
  <si>
    <t>VEHICLE ENERGY CONSUMPTION</t>
  </si>
  <si>
    <t>Véhicule, Apprentissage, Filtrage</t>
  </si>
  <si>
    <t>US 9272712 B2</t>
  </si>
  <si>
    <t>Vehicle energy consumption</t>
  </si>
  <si>
    <t>Véhicule, Apprentissage, Contrôle</t>
  </si>
  <si>
    <t>https://lens.org/015-608-092-419-271</t>
  </si>
  <si>
    <t>Véhicule, Monitoring, Apprentissage</t>
  </si>
  <si>
    <t>Monitoring de l'efficacité de consommation d'un véhicule dans le domaine énergétique par filtrage périodique.</t>
  </si>
  <si>
    <t>Ubiquitous energy network</t>
  </si>
  <si>
    <t>Réseau, Optimisation, Transaction</t>
  </si>
  <si>
    <t>Réseau énergétique omniprésent pour optimiser l'utilisation de l'énergie entre différents nœuds via des pipelines virtuels.</t>
  </si>
  <si>
    <t>Method for making a device</t>
  </si>
  <si>
    <t>Procédé de fabrication d'un dispositif de stockage d'énergie visant l'efficacité de production et la fiabilité des produits.</t>
  </si>
  <si>
    <t>Energy efficient IC performance</t>
  </si>
  <si>
    <t>US 179-563-038-664-39X</t>
  </si>
  <si>
    <t>Power production monitoring</t>
  </si>
  <si>
    <t>Moteur, Rendement, Économie</t>
  </si>
  <si>
    <t>Calcul et affichage de l'efficacité opérationnelle des moteurs et des économies financières pour le management.</t>
  </si>
  <si>
    <t>Controlling cell density</t>
  </si>
  <si>
    <t>Sans fil, Réseau cellulaire, Efficacité</t>
  </si>
  <si>
    <t>Méthode pour contrôler la densité des cellules dans un système de communication sans fil afin d'optimiser l'efficacité.</t>
  </si>
  <si>
    <t>Régulation de la puissance d'un moteur électrique en combinant pile à combustible et batterie lors de l'accélération.</t>
  </si>
  <si>
    <t>Véhicule hybride, Rendement, Sélection</t>
  </si>
  <si>
    <t>Régulation d'un véhicule hybride avec sélection de la modalité de conduite selon le rendement optimal.</t>
  </si>
  <si>
    <t>US 039-651-139-038-682</t>
  </si>
  <si>
    <t>HP resources allocation</t>
  </si>
  <si>
    <t>Informatique, Data centers, Efficacité</t>
  </si>
  <si>
    <t>Sélection de data center pour l'exécution d'applications basée sur les caractéristiques d'efficacité énergétique.</t>
  </si>
  <si>
    <t>https://lens.org/039-651-139-038-682</t>
  </si>
  <si>
    <t>Alimentation, Tension, Haute efficacité</t>
  </si>
  <si>
    <t>US 5223043 A</t>
  </si>
  <si>
    <t>Multijunction solar cells</t>
  </si>
  <si>
    <t>Solaire, Cellules, Photovoltaïque</t>
  </si>
  <si>
    <t>Amélioration de l'efficacité des cellules solaires monolithiques multijonctions par ajustement de l'épaisseur.</t>
  </si>
  <si>
    <t>https://lens.org/112-674-617-956-849</t>
  </si>
  <si>
    <t>Cycle d'éjection réfrigérant</t>
  </si>
  <si>
    <t>Réfrigération, Cycle, Thermique</t>
  </si>
  <si>
    <t>Système à cycle d'éjection avec pression critique du fluide frigorigène pour améliorer l'efficacité.</t>
  </si>
  <si>
    <t>Bio-industrie, Production, Microorganismes</t>
  </si>
  <si>
    <t>Procédé de production de L-aminoacide à haut rendement utilisant des microorganismes génétiquement modifiés.</t>
  </si>
  <si>
    <t>US 6335610 B1</t>
  </si>
  <si>
    <t>Operational energy cost hybrid</t>
  </si>
  <si>
    <t>Véhicule hybride, Batterie, Analyse</t>
  </si>
  <si>
    <t>Détermination dynamique du coût énergétique opérationnel d'un véhicule hybride selon l'efficacité de la batterie.</t>
  </si>
  <si>
    <t>https://lens.org/018-790-617-636-141</t>
  </si>
  <si>
    <t>High efficiency variable voltage</t>
  </si>
  <si>
    <t>Alimentation, Voltage, Haute efficacité</t>
  </si>
  <si>
    <t>Étage d'alimentation à tension variable haute efficacité suivant un signal de référence.</t>
  </si>
  <si>
    <t>EP 0759370 B1</t>
  </si>
  <si>
    <t>Régulation hybride</t>
  </si>
  <si>
    <t>Hybride, Commande, Véhicule</t>
  </si>
  <si>
    <t>Commande optimale d'exploitation d'une automobile hybride visant l'efficacité maximale du système global.</t>
  </si>
  <si>
    <t>https://lens.org/088-819-557-241-054</t>
  </si>
  <si>
    <t>CN 203965549 U</t>
  </si>
  <si>
    <t>Terminal, Acquisition, CPU</t>
  </si>
  <si>
    <t>Terminal de collecte de données d'efficacité énergétique utilisant un microprocesseur ARM haute performance.</t>
  </si>
  <si>
    <t>https://lens.org/112-589-319-177-701</t>
  </si>
  <si>
    <t>TW M371958 U</t>
  </si>
  <si>
    <t>High-efficiency energy lamp</t>
  </si>
  <si>
    <t>Éclairage, Lampe, Économie</t>
  </si>
  <si>
    <t>Lampe d'illumination à haute efficacité énergétique pour réduire la consommation électrique.</t>
  </si>
  <si>
    <t>https://lens.org/070-029-102-290-298</t>
  </si>
  <si>
    <t>Filtrage, Salles blanches, Énergie</t>
  </si>
  <si>
    <t>Unité de filtrage à haut rendement utilisant des structures de déflecteurs pour réduire le bruit et l'énergie.</t>
  </si>
  <si>
    <t>Circuit intégré, Gestion, Électronique</t>
  </si>
  <si>
    <t>Régulation, Production, Conversion</t>
  </si>
  <si>
    <t>Méthode pour réguler la production d'une forme d'énergie à partir d'une autre via un serveur de marché.</t>
  </si>
  <si>
    <t>Processeur opération</t>
  </si>
  <si>
    <t>Processeur, Efficacité, Traitement</t>
  </si>
  <si>
    <t>US 6572737 B2</t>
  </si>
  <si>
    <t>Heat transfer artificial dielectric</t>
  </si>
  <si>
    <t>Chimie, Réaction, Électromagnétique</t>
  </si>
  <si>
    <t>Utilisation d'énergie électromagnétique pour chauffer des flux chimiques et provoquer des réactions.</t>
  </si>
  <si>
    <t>https://lens.org/159-942-625-115-947</t>
  </si>
  <si>
    <t>Power plants monitoring</t>
  </si>
  <si>
    <t>Centrale, Performance, Contrôle</t>
  </si>
  <si>
    <t>Test efficacité ultrasons</t>
  </si>
  <si>
    <t>Nettoyage, Ultrasons, Instrumentation</t>
  </si>
  <si>
    <t>Entraînement, Transmission, Rendement</t>
  </si>
  <si>
    <t>Échappement, Moteur, Thermique</t>
  </si>
  <si>
    <t>HIGH EFFICIENCY ABSORBER</t>
  </si>
  <si>
    <t>Mécanique, Sécurité, Absorption</t>
  </si>
  <si>
    <t>CN 201277463 Y</t>
  </si>
  <si>
    <t>Éclairage, Lampe, Réflexion</t>
  </si>
  <si>
    <t>Lampe à économie d'énergie intégrant des parties réfléchissantes pour optimiser la luminosité.</t>
  </si>
  <si>
    <t>https://lens.org/024-748-076-766-434</t>
  </si>
  <si>
    <t>CN 2310948 Y</t>
  </si>
  <si>
    <t>High-efficiency energy warmer</t>
  </si>
  <si>
    <t>Chauffage, Radiateur, Économie</t>
  </si>
  <si>
    <t>Radiateur à économie d'énergie avec éléments de conduction thermique horizontaux.</t>
  </si>
  <si>
    <t>https://lens.org/030-972-254-973-393</t>
  </si>
  <si>
    <t>CN 203054122 U</t>
  </si>
  <si>
    <t>Ballast energy efficiency</t>
  </si>
  <si>
    <t>Éclairage, Ballast, Mesure</t>
  </si>
  <si>
    <t>Système de mesure de l'efficacité énergétique pour les ballasts d'éclairage.</t>
  </si>
  <si>
    <t>https://lens.org/009-531-248-448-512</t>
  </si>
  <si>
    <t>CN 103954461 A</t>
  </si>
  <si>
    <t>Printer energy measuring</t>
  </si>
  <si>
    <t>Industrie, Imprimante, Puissance</t>
  </si>
  <si>
    <t>Méthode de mesure de la puissance totale et de la consommation de chaleur d'une imprimante.</t>
  </si>
  <si>
    <t>https://lens.org/025-692-167-107-342</t>
  </si>
  <si>
    <t>CN 204241517 U</t>
  </si>
  <si>
    <t>Energy efficiency test box</t>
  </si>
  <si>
    <t>Test, Instrumentation, Électricité</t>
  </si>
  <si>
    <t>Boîte de test d'efficacité énergétique avec prises d'entrée/sortie CA et ports de mesure.</t>
  </si>
  <si>
    <t>https://lens.org/154-799-334-838-968</t>
  </si>
  <si>
    <t>CN 2376584 Y</t>
  </si>
  <si>
    <t>High-efficiency energy-saving</t>
  </si>
  <si>
    <t>Énergie, Économie, Chauffage</t>
  </si>
  <si>
    <t>Dispositif à haute efficacité pour l'économie d'énergie thermique.</t>
  </si>
  <si>
    <t>https://lens.org/037-679-471-178-873</t>
  </si>
  <si>
    <t>Refrigeration efficiency</t>
  </si>
  <si>
    <t>Réfrigération, Optimisation, Mesure</t>
  </si>
  <si>
    <t>UVC consumption reduction</t>
  </si>
  <si>
    <t>UVC, Irradiation, Chauffage</t>
  </si>
  <si>
    <t>Réduction de la consommation d'énergie dans les systèmes thermiques par irradiation UVC.</t>
  </si>
  <si>
    <t>Chaudière, Nettoyage, Suie</t>
  </si>
  <si>
    <t>Méthode d'optimisation du calendrier de nettoyage des chaudières pour l'efficacité.</t>
  </si>
  <si>
    <t>Optique, Laser, Transmission</t>
  </si>
  <si>
    <t>Système avec résonateur Raman en cascade pour la transmission optique à haute efficacité.</t>
  </si>
  <si>
    <t>US 6154381 A</t>
  </si>
  <si>
    <t>High efficiency power system</t>
  </si>
  <si>
    <t>Véhicule électrique, DC-DC, Contrôle</t>
  </si>
  <si>
    <t>Convertisseurs DC/DC parallèles contrôlés par un contrôleur intelligent pour haute efficacité.</t>
  </si>
  <si>
    <t>https://lens.org/098-647-566-599-829</t>
  </si>
  <si>
    <t>Diagramme de rayonnement quasi-idéal pour des réseaux d'éléments périodiques.</t>
  </si>
  <si>
    <t>Freinage, Batterie, Charge</t>
  </si>
  <si>
    <t>Efficacité variable du freinage régénératif selon l'état de charge de la batterie.</t>
  </si>
  <si>
    <t>Combined power generation</t>
  </si>
  <si>
    <t>Centrale, Diagnostic, Thermique</t>
  </si>
  <si>
    <t>Diagnostic de l'efficacité thermique d'une centrale via données de mesure entrées/sorties.</t>
  </si>
  <si>
    <t>EP 1460519 A2</t>
  </si>
  <si>
    <t>Processeur, Électronique, Consommation</t>
  </si>
  <si>
    <t>Dispositif de traitement d'informations réduisant la consommation électrique.</t>
  </si>
  <si>
    <t>https://lens.org/106-577-407-580-204</t>
  </si>
  <si>
    <t>EP 1560370 B1</t>
  </si>
  <si>
    <t>Routage durée de vie noeud</t>
  </si>
  <si>
    <t>Réseau ad-hoc, Routage, Énergie</t>
  </si>
  <si>
    <t>Méthode de routage prenant en compte l'énergie résiduelle des nœuds.</t>
  </si>
  <si>
    <t>https://lens.org/092-812-631-374-764</t>
  </si>
  <si>
    <t>Power supply control</t>
  </si>
  <si>
    <t>Processeur, Tension, Horloge</t>
  </si>
  <si>
    <t>Réduction de consommation par ajustement de la fréquence d'horloge et de la tension.</t>
  </si>
  <si>
    <t>Hybrid vehicle coupling</t>
  </si>
  <si>
    <t>Véhicule hybride, Transmission, Rendement</t>
  </si>
  <si>
    <t>Optimisation du transfert de puissance via une transmission couplée spécifique.</t>
  </si>
  <si>
    <t>Véhicule hybride régulation</t>
  </si>
  <si>
    <t>Hybride, Rendement, Conduite</t>
  </si>
  <si>
    <t>Régulation avec sélection de modalité de conduite selon le rendement optimal.</t>
  </si>
  <si>
    <t>Véhicule, Carburant, Détection</t>
  </si>
  <si>
    <t>Terminal, Analyse, Acquisition</t>
  </si>
  <si>
    <t>Analyse d'efficacité énergétique via acquisition de consommation et de sortie.</t>
  </si>
  <si>
    <t>IDE tool energy info</t>
  </si>
  <si>
    <t>Logiciel, Développement, Consommation</t>
  </si>
  <si>
    <t>Présentation des exigences énergétiques du code source dans un outil IDE.</t>
  </si>
  <si>
    <t>Véhicule, Capteurs, Analyse</t>
  </si>
  <si>
    <t>Gestion de puissance basée sur l'analyse de données de multiples capteurs embarqués.</t>
  </si>
  <si>
    <t>Circuit intégré, Gestion, Puissance</t>
  </si>
  <si>
    <t>Energy contribution fitness</t>
  </si>
  <si>
    <t>Contribution d'énergie à un réseau intelligent via un appareil de fitness.</t>
  </si>
  <si>
    <t>Système d'incitation par coupons pour encourager l'efficacité énergétique.</t>
  </si>
  <si>
    <t>Conception d'un rebouilleur haute efficacité pour l'industrie chimique.</t>
  </si>
  <si>
    <t>Packet classification network</t>
  </si>
  <si>
    <t>Réseau, Paquets, Sélection</t>
  </si>
  <si>
    <t>Sélection de lien réseau par classe d'efficacité énergétique des paquets.</t>
  </si>
  <si>
    <t>Gaz comprimé, Échangeur, Chaleur</t>
  </si>
  <si>
    <t>Amélioration de l'efficacité de l'échange de chaleur dans le stockage par gaz.</t>
  </si>
  <si>
    <t>RATE ADAPTATION</t>
  </si>
  <si>
    <t>Réseau, Débit, Adaptation</t>
  </si>
  <si>
    <t>Système de gestion de l'adaptation du débit réseau pour l'efficacité.</t>
  </si>
  <si>
    <t>RATE ADAPTATION domains</t>
  </si>
  <si>
    <t>Réseau, Isolation, Débit</t>
  </si>
  <si>
    <t>Domaines isolés pour l'efficacité énergétique dans les réseaux hétérogènes.</t>
  </si>
  <si>
    <t>Pompe à chaleur, Météo, Régulation</t>
  </si>
  <si>
    <t>Système énergétique avec régulation selon les conditions météorologiques.</t>
  </si>
  <si>
    <t>Rate adaptation isolated</t>
  </si>
  <si>
    <t>Réseau, Énergie, Domaines</t>
  </si>
  <si>
    <t>Division d'un réseau en domaines isolés pour économiser l'énergie.</t>
  </si>
  <si>
    <t>Contrôle d'état pour l'adaptation du débit réseau visant l'économie d'énergie.</t>
  </si>
  <si>
    <t>Industriel, Réseau, Monitoring</t>
  </si>
  <si>
    <t>Monitoring de l'efficacité énergétique dans les infrastructures industrielles.</t>
  </si>
  <si>
    <t>Réseau, Données, Routage</t>
  </si>
  <si>
    <t>Routage efficace des flux de données dans les réseaux informatiques.</t>
  </si>
  <si>
    <t>Réseau, Alcatel, Isolation</t>
  </si>
  <si>
    <t>Adaptation de débit isolant les domaines pour une meilleure efficacité.</t>
  </si>
  <si>
    <t>Monitoring terminal</t>
  </si>
  <si>
    <t>Électricité, Monitoring, FPGA</t>
  </si>
  <si>
    <t>Terminal avec processeur CPU/FPGA pour le monitoring d'énergie.</t>
  </si>
  <si>
    <t>Filtrage, Industrie, Économie</t>
  </si>
  <si>
    <t>Filtre haute efficacité conçu pour les économies d'énergie industrielles.</t>
  </si>
  <si>
    <t>Brûleur, Économie, Gaz</t>
  </si>
  <si>
    <t>Dispositif haute efficacité pour brûleurs à gaz.</t>
  </si>
  <si>
    <t>Routage ad-hoc</t>
  </si>
  <si>
    <t>Réseau ad-hoc, Routage, Durée de vie</t>
  </si>
  <si>
    <t>Routage selon la durée de vie des nœuds basée sur l'énergie résiduelle.</t>
  </si>
  <si>
    <t>Acquisition terminal</t>
  </si>
  <si>
    <t>Terminal, Intelligent, Énergie</t>
  </si>
  <si>
    <t>Terminal intelligent pour l'acquisition de données d'efficacité énergétique.</t>
  </si>
  <si>
    <t>Digesteur, Biogaz, Rendement</t>
  </si>
  <si>
    <t>Optimisation de la production de biogaz par un digesteur haute efficacité.</t>
  </si>
  <si>
    <t>Chauffage, Économie, Électricité</t>
  </si>
  <si>
    <t>Chauffeur visant la réduction de la consommation électrique domestique.</t>
  </si>
  <si>
    <t>High-efficiency motor</t>
  </si>
  <si>
    <t>Moteur, Rendement, Électricité</t>
  </si>
  <si>
    <t>Moteur conçu pour réduire les pertes par frottement et magnétiques.</t>
  </si>
  <si>
    <t>Solaire, Conversion, Rendement</t>
  </si>
  <si>
    <t>Appareil solaire haute efficacité pour l'électricité.</t>
  </si>
  <si>
    <t>Hybride, Système, Détermination</t>
  </si>
  <si>
    <t>Méthode pour déterminer l'efficacité système d'un véhicule hybride.</t>
  </si>
  <si>
    <t>High-efficiency burner</t>
  </si>
  <si>
    <t>Brûleur, Combustion, Optimisation</t>
  </si>
  <si>
    <t>Brûleur optimisant la combustion pour économiser l'énergie.</t>
  </si>
  <si>
    <t>High energy furnace</t>
  </si>
  <si>
    <t>Four, Cuisine, Efficacité</t>
  </si>
  <si>
    <t>Efficacité pour les outils de cuisine industriels.</t>
  </si>
  <si>
    <t>High-efficiency fan</t>
  </si>
  <si>
    <t>Ventilateur, Rendement, Air</t>
  </si>
  <si>
    <t>Réduction de consommation d'air pulsé par un ventilateur haute efficacité.</t>
  </si>
  <si>
    <t>Fontaine, Pompe, Fluide</t>
  </si>
  <si>
    <t>Directeur de fluide optimisant l'efficacité énergétique des pompes.</t>
  </si>
  <si>
    <t>Réfrigérateur, Rendement, Semi-conducteur</t>
  </si>
  <si>
    <t>Réfrigérateur à semi-conducteurs haute efficacité.</t>
  </si>
  <si>
    <t>Building efficiency barrier</t>
  </si>
  <si>
    <t>Bâtiment, Infiltration, Barrière</t>
  </si>
  <si>
    <t>Barrière d'infiltration métallique pour l'efficacité énergétique.</t>
  </si>
  <si>
    <t>Éolienne, Rendement, Optimisation</t>
  </si>
  <si>
    <t>Maximisation du rendement par optimisation de la construction du parc.</t>
  </si>
  <si>
    <t>Pollution, Commerce, Réseau</t>
  </si>
  <si>
    <t>Commerce de crédits de pollution via réseaux électroniques.</t>
  </si>
  <si>
    <t>Véhicule, Thermoélectrique, Paramètre</t>
  </si>
  <si>
    <t>Détermination des paramètres opératoires thermoélectriques.</t>
  </si>
  <si>
    <t>Moteur, Refroidissement, Cycle</t>
  </si>
  <si>
    <t>Moteur refroidi par l'extérieur avec système à cycle fermé.</t>
  </si>
  <si>
    <t>Energy consumption mgmt</t>
  </si>
  <si>
    <t>Gestion, Consommation, Holistique</t>
  </si>
  <si>
    <t>Système holistique d'optimisation énergétique de prémisse.</t>
  </si>
  <si>
    <t>Routage, Réseau, Ad-hoc</t>
  </si>
  <si>
    <t>Routage selon la durée de vie des nœuds via énergie résiduelle.</t>
  </si>
  <si>
    <t>CN 204101921 U</t>
  </si>
  <si>
    <t>Household energy efficiency</t>
  </si>
  <si>
    <t>Maison, Contrôle, Système</t>
  </si>
  <si>
    <t>Monitoring de production/usage d'énergie domestique distribuée.</t>
  </si>
  <si>
    <t>https://lens.org/193-001-291-157-36X</t>
  </si>
  <si>
    <t>Indicating efficiency level</t>
  </si>
  <si>
    <t>Véhicule, Indicateur, Conduite</t>
  </si>
  <si>
    <t>Indication du niveau d'efficacité de l'énergie pour le passager.</t>
  </si>
  <si>
    <t>Appareil gérant la consommation d'énergie d'une machine selon l'efficacité acquise.</t>
  </si>
  <si>
    <t>Achievement of IC performance goals</t>
  </si>
  <si>
    <t>Centrale électrique, Monitoring, Contrôle</t>
  </si>
  <si>
    <t>Méthode pour améliorer le contrôle des centrales thermiques via le monitoring des performances.</t>
  </si>
  <si>
    <t>Driving evaluation apparatus</t>
  </si>
  <si>
    <t>Conduite, Évaluation, Véhicule</t>
  </si>
  <si>
    <t>Évaluation de l'efficacité de conduite basée sur la consommation et l'environnement.</t>
  </si>
  <si>
    <t>JP 2002173668 A</t>
  </si>
  <si>
    <t>Producing substance utilize microorganism</t>
  </si>
  <si>
    <t>Bio-industrie, Microorganismes, Production</t>
  </si>
  <si>
    <t>Méthode pour la production de substances par micro-organismes avec accumulation efficace.</t>
  </si>
  <si>
    <t>https://lens.org/197-957-455-730-575</t>
  </si>
  <si>
    <t>Operational energy cost hybrid vehicle</t>
  </si>
  <si>
    <t>Véhicule hybride, Batterie, Coût énergétique</t>
  </si>
  <si>
    <t>Détermination du coût énergétique d'un véhicule hybride selon l'efficacité de la batterie.</t>
  </si>
  <si>
    <t>Solaire, Photovoltaïque, Rendement</t>
  </si>
  <si>
    <t>Amélioration de l'efficacité des cellules solaires par ajustement de l'épaisseur des couches.</t>
  </si>
  <si>
    <t>Système à cycle d'éjection</t>
  </si>
  <si>
    <t>Réfrigération, Thermique, Fluide frigorigène</t>
  </si>
  <si>
    <t>Système thermique utilisant un cycle d'éjection à pression critique pour l'efficacité.</t>
  </si>
  <si>
    <t>Biotechnologie, Acides aminés, Microorganismes</t>
  </si>
  <si>
    <t>Procédé de production biologique optimisé pour un haut rendement de L-aminoacide.</t>
  </si>
  <si>
    <t>Alimentation, Voltage, Signal</t>
  </si>
  <si>
    <t>Étage d'alimentation à haute efficacité capable de suivre précisément un signal de référence.</t>
  </si>
  <si>
    <t>Système d'ajustement de la transmission pour atteindre un rendement d'entraînement optimal.</t>
  </si>
  <si>
    <t>Exhaust energy recovery for engine</t>
  </si>
  <si>
    <t>Moteur, Échappement, Récupération d'énergie</t>
  </si>
  <si>
    <t>Appareil récupérant l'énergie thermique des gaz d'échappement pour produire de l'électricité.</t>
  </si>
  <si>
    <t>Mécanique, Sécurité, Impact</t>
  </si>
  <si>
    <t>Système mécanique conçu pour une absorption maximale d'énergie lors des chocs.</t>
  </si>
  <si>
    <t>Appareil et méthode pour mesurer et améliorer l'efficacité des cycles de réfrigération.</t>
  </si>
  <si>
    <t>Réduction de l'énergie dans les systèmes thermiques par irradiation aux rayons UVC.</t>
  </si>
  <si>
    <t>Micro-électronique, Puces, Fabrication</t>
  </si>
  <si>
    <t>Méthode de préparation de micro-puces complexes avec un haut rendement de production.</t>
  </si>
  <si>
    <t>Chaudière, Maintenance, Optimisation</t>
  </si>
  <si>
    <t>Calendrier de nettoyage des chaudières optimisé pour maintenir l'efficacité thermique.</t>
  </si>
  <si>
    <t>Système de transmission optique utilisant un résonateur Raman pour minimiser les pertes.</t>
  </si>
  <si>
    <t>Convertisseurs de puissance parallèles gérés intelligemment pour une haute efficacité.</t>
  </si>
  <si>
    <t>Antenne, Télécommunications, Signal</t>
  </si>
  <si>
    <t>Diagramme de rayonnement optimal pour des réseaux d'antennes périodiques.</t>
  </si>
  <si>
    <t>Freinage, Batterie, Véhicule électrique</t>
  </si>
  <si>
    <t>Efficacité du freinage régénératif ajustée selon l'état de charge de la batterie.</t>
  </si>
  <si>
    <t>Centrale thermique, Diagnostic, Rendement</t>
  </si>
  <si>
    <t>Évaluation de l'efficacité thermique d'une centrale via l'analyse des flux d'énergie.</t>
  </si>
  <si>
    <t>Dispositif de traitement d'informations réduisant la consommation électrique CPU.</t>
  </si>
  <si>
    <t>Routage durée de vie réseaux ad-hoc</t>
  </si>
  <si>
    <t>Réseau, Routage, Énergie résiduelle</t>
  </si>
  <si>
    <t>Méthode de routage basée sur l'énergie restante des nœuds pour prolonger le réseau.</t>
  </si>
  <si>
    <t>Réduction de consommation par ajustement dynamique de la fréquence et de la tension.</t>
  </si>
  <si>
    <t>Optimisation des flux de puissance via une transmission hybride couplée.</t>
  </si>
  <si>
    <t>Véhicule hybride, Rendement, Conduite</t>
  </si>
  <si>
    <t>Régulation de la conduite basée sur le rendement optimal des modes disponibles.</t>
  </si>
  <si>
    <t>Carburant, Consommation, Capteur</t>
  </si>
  <si>
    <t>Appareil de détection précise du taux de consommation pour moteurs thermiques.</t>
  </si>
  <si>
    <t>Analyse d'efficacité via acquisition de données de consommation et de sortie.</t>
  </si>
  <si>
    <t>Présentation des besoins énergétiques du code dans un outil de développement logiciel.</t>
  </si>
  <si>
    <t>Véhicule, Puissance, Analyse capteurs</t>
  </si>
  <si>
    <t>Gestion de l'énergie basée sur l'analyse de données provenant de capteurs embarqués.</t>
  </si>
  <si>
    <t>Circuit intégré, Gestion de puissance, Énergie</t>
  </si>
  <si>
    <t>Système visant à améliorer l'efficacité énergétique au sein des circuits intégrés.</t>
  </si>
  <si>
    <t>Energy contribution network</t>
  </si>
  <si>
    <t>Fitness, Réseau intelligent, Énergie humaine</t>
  </si>
  <si>
    <t>Contribution d'énergie à un réseau via un appareil d'exercice physique.</t>
  </si>
  <si>
    <t>Récompense, Incitation, Coupons</t>
  </si>
  <si>
    <t>Système de coupons pour encourager les utilisateurs à l'efficacité énergétique .</t>
  </si>
  <si>
    <t>Conception d'un rebouilleur haute efficacité pour les économies d'énergie industrielles .</t>
  </si>
  <si>
    <t>Réseau, Paquets, Routage</t>
  </si>
  <si>
    <t>Sélection de lien réseau basée sur la classe d'efficacité énergétique des données.</t>
  </si>
  <si>
    <t>Gaz comprimé, Stockage, Chaleur</t>
  </si>
  <si>
    <t>Amélioration de l'échange thermique dans les systèmes de stockage par gaz comprimé.</t>
  </si>
  <si>
    <t>Chaudière, Maintenance, Scheduling</t>
  </si>
  <si>
    <t>Optimisation du temps entre les opérations de maintenance thermique.</t>
  </si>
  <si>
    <t>Gestion de l'adaptation du débit réseau pour améliorer l'efficacité globale.</t>
  </si>
  <si>
    <t>RATE ADAPTATION isolated domains</t>
  </si>
  <si>
    <t>Réseau, Isolation, Énergie</t>
  </si>
  <si>
    <t>Division du réseau en domaines isolés pour une meilleure gestion énergétique.</t>
  </si>
  <si>
    <t>Énergie, Régulation, Pompe à chaleur</t>
  </si>
  <si>
    <t>Système avec régulation ajustée selon les conditions météorologiques.</t>
  </si>
  <si>
    <t>Réseau, Domaines, Énergie</t>
  </si>
  <si>
    <t>Isolation de domaines d'adaptation de débit pour réseaux informatiques.</t>
  </si>
  <si>
    <t>Réseau, Débit, Économie</t>
  </si>
  <si>
    <t>Contrôle de l'état du réseau pour l'adaptation du débit et l'économie d'énergie.</t>
  </si>
  <si>
    <t>Industriel, Monitoring, Réseau</t>
  </si>
  <si>
    <t>Système de surveillance de l'efficacité énergétique en milieu industriel.</t>
  </si>
  <si>
    <t>Routage, Données, Efficacité</t>
  </si>
  <si>
    <t>Méthode de routage efficace pour économiser l'énergie dans les réseaux.</t>
  </si>
  <si>
    <t>Alcatel network adaptation</t>
  </si>
  <si>
    <t>Réseau, Alcatel, Énergie</t>
  </si>
  <si>
    <t>Méthode d'adaptation de débit réseau pour l'efficacité énergétique.</t>
  </si>
  <si>
    <t>Électricité, Monitoring, Terminal</t>
  </si>
  <si>
    <t>Terminal avec processeur intégré pour le monitoring de l'énergie électrique.</t>
  </si>
  <si>
    <t>Energy efficiency filter</t>
  </si>
  <si>
    <t>Filtre haute efficacité conçu pour réduire la consommation industrielle.</t>
  </si>
  <si>
    <t>Dispositif d'économie d'énergie pour les systèmes de combustion à gaz.</t>
  </si>
  <si>
    <t>Routage intelligent prenant en compte l'énergie résiduelle des nœuds.</t>
  </si>
  <si>
    <t>Terminal, Acquisition, Énergie</t>
  </si>
  <si>
    <t>Terminal intelligent pour la collecte de données sur l'efficacité énergétique.</t>
  </si>
  <si>
    <t>Digesteur, Bio-industrie, Rendement</t>
  </si>
  <si>
    <t>Optimisation de la production de biogaz par un digesteur haute performance.</t>
  </si>
  <si>
    <t>Appareil visant la réduction de la consommation électrique domestique.</t>
  </si>
  <si>
    <t>Moteur conçu pour minimiser les pertes par frottement et magnétiques.</t>
  </si>
  <si>
    <t>Appareil haute efficacité pour la conversion de l'énergie lumineuse.</t>
  </si>
  <si>
    <t>Hybride, Système, Évaluation</t>
  </si>
  <si>
    <t>Burner combustion optimization</t>
  </si>
  <si>
    <t>Brûleur, Combustion, Économie</t>
  </si>
  <si>
    <t>Brûleur optimisant le mélange air-gaz pour économiser l'énergie.</t>
  </si>
  <si>
    <t>Composant de four haute efficacité pour les outils de cuisine industriels.</t>
  </si>
  <si>
    <t>Réduction de la consommation d'air pulsé par un ventilateur haute efficacité.</t>
  </si>
  <si>
    <t>Fontaine, Pompe, Énergie</t>
  </si>
  <si>
    <t>Directeur de fluide améliorant l'efficacité énergétique des fontaines.</t>
  </si>
  <si>
    <t>Semiconductor cooling</t>
  </si>
  <si>
    <t>Réfrigérateur, Semi-conducteur, Rendement</t>
  </si>
  <si>
    <t>Refroidissement semi-conducteur à haute efficacité énergétique.</t>
  </si>
  <si>
    <t>Bâtiment, Isolation, Barrière</t>
  </si>
  <si>
    <t>Barrière d'infiltration métallique pour l'amélioration énergétique.</t>
  </si>
  <si>
    <t>Wind farm construction</t>
  </si>
  <si>
    <t>Pollution, Commerce, Économie</t>
  </si>
  <si>
    <t>Échange électronique de crédits de pollution pour l'efficacité.</t>
  </si>
  <si>
    <t>Thermoelectric vehicle parameters</t>
  </si>
  <si>
    <t>Optimisation des paramètres pour les systèmes thermoélectriques.</t>
  </si>
  <si>
    <t>Moteur à cycle fermé avec refroidissement extérieur efficace.</t>
  </si>
  <si>
    <t>Holistic energy management</t>
  </si>
  <si>
    <t>Système complet de gestion de l'énergie pour prémisses.</t>
  </si>
  <si>
    <t>Ad-hoc network residual energy</t>
  </si>
  <si>
    <t>Routage basé sur l'énergie résiduelle des nœuds du réseau.</t>
  </si>
  <si>
    <t>Distributed energy monitoring</t>
  </si>
  <si>
    <t>Monitoring, Domestique, Énergie</t>
  </si>
  <si>
    <t>Monitoring de la production d'énergie distribuée à domicile.</t>
  </si>
  <si>
    <t>Efficiency level indicator</t>
  </si>
  <si>
    <t>Indication visuelle du niveau d'efficacité de l'énergie pour les passagers.</t>
  </si>
  <si>
    <t>Fuel cell hybrid system</t>
  </si>
  <si>
    <t>Hybride, Pile à combustible, Energie</t>
  </si>
  <si>
    <t>Système hybride Daimler optimisant les flux énergétiques.</t>
  </si>
  <si>
    <t>US 9090254 B2</t>
  </si>
  <si>
    <t>EGR monitoring engine</t>
  </si>
  <si>
    <t>Moteur, Recirculation, Rendement</t>
  </si>
  <si>
    <t>Surveillance EGR pour l'optimisation thermique du moteur.</t>
  </si>
  <si>
    <t>https://lens.org/007-037-972-796-108</t>
  </si>
  <si>
    <t>US 9213577 B2</t>
  </si>
  <si>
    <t>Periodic filtering vehicle</t>
  </si>
  <si>
    <t>Apprentissage basé sur le filtrage périodique distance/énergie.</t>
  </si>
  <si>
    <t>https://lens.org/020-434-523-077-861</t>
  </si>
  <si>
    <t>EP 3010309 B1</t>
  </si>
  <si>
    <t>CHAUFFAGE ÉLECTROMAGNÉTIQUE</t>
  </si>
  <si>
    <t>Chauffage, Cavité, Goji</t>
  </si>
  <si>
    <t>Détermination de l'énergie absorbée pour optimiser le chauffage.</t>
  </si>
  <si>
    <t>https://lens.org/180-826-978-879-064</t>
  </si>
  <si>
    <t>Electromagnetic heating cavity</t>
  </si>
  <si>
    <t>Chauffage, Cavité, Micro-ondes</t>
  </si>
  <si>
    <t>Méthode de livraison d'énergie par ondes dans une cavité contrôlée.</t>
  </si>
  <si>
    <t>Electromagnetic heating control</t>
  </si>
  <si>
    <t>Chauffage, UHF, Contrôle</t>
  </si>
  <si>
    <t>Procédé de chauffage UHF avec régulation de l'énergie transmise.</t>
  </si>
  <si>
    <t>EP 2528413 B1</t>
  </si>
  <si>
    <t>Energy determination heating</t>
  </si>
  <si>
    <t>Chauffage, Énergie, Détermination</t>
  </si>
  <si>
    <t>Détermination de l'énergie requise pour le chauffage d'un objet.</t>
  </si>
  <si>
    <t>https://lens.org/157-570-022-999-213</t>
  </si>
  <si>
    <t>CN 206514475 U</t>
  </si>
  <si>
    <t>Energy management GPRS</t>
  </si>
  <si>
    <t>Monitoring, GPRS, Gestion</t>
  </si>
  <si>
    <t>Système de gestion de l'efficacité énergétique via réseau distant.</t>
  </si>
  <si>
    <t>https://lens.org/064-186-767-053-109</t>
  </si>
  <si>
    <t>High-efficiency boiler save</t>
  </si>
  <si>
    <t>Chaudière, Économie, Fuel</t>
  </si>
  <si>
    <t>Chaudière haute efficacité conçue pour minimiser la consommation.</t>
  </si>
  <si>
    <t>https://lens.org/177-943-348-026-318</t>
  </si>
  <si>
    <t>Vehicle sensor management</t>
  </si>
  <si>
    <t>Véhicule, Capteurs, Puissance</t>
  </si>
  <si>
    <t>Gestion de puissance basée sur l'analyse dynamique des données.</t>
  </si>
  <si>
    <t>https://lens.org/029-748-830-520-172</t>
  </si>
  <si>
    <t>US 11207980 B2</t>
  </si>
  <si>
    <t>Traffic responsive power</t>
  </si>
  <si>
    <t>Véhicule, Trafic, Puissance</t>
  </si>
  <si>
    <t>Gestion de l'énergie du véhicule selon les conditions de circulation.</t>
  </si>
  <si>
    <t>https://lens.org/088-835-179-229-647</t>
  </si>
  <si>
    <t>US 10811901 B2</t>
  </si>
  <si>
    <t>Spark ignition engine</t>
  </si>
  <si>
    <t>Moteur, Allumage, Rendement</t>
  </si>
  <si>
    <t>Optimisation du rendement des moteurs à allumage commandé.</t>
  </si>
  <si>
    <t>https://lens.org/003-383-448-331-773</t>
  </si>
  <si>
    <t>IC efficiency achievement</t>
  </si>
  <si>
    <t>Circuit intégré, Performance, Scaling</t>
  </si>
  <si>
    <t>Atteinte d'objectifs de performance énergétiques par mise à l'échelle.</t>
  </si>
  <si>
    <t>US 10230015 B2</t>
  </si>
  <si>
    <t>Information handling power</t>
  </si>
  <si>
    <t>Informatique, Puissance, Traitement</t>
  </si>
  <si>
    <t>Traitement d'informations optimisé pour consommation réduite.</t>
  </si>
  <si>
    <t>https://lens.org/141-695-994-368-06X</t>
  </si>
  <si>
    <t>Ejection cycle Denso</t>
  </si>
  <si>
    <t>Réfrigération, Denso, Efficacité</t>
  </si>
  <si>
    <t>Système à cycle d'éjection utilisant des fluides frigorigènes.</t>
  </si>
  <si>
    <t>Production L-aminoacide yield</t>
  </si>
  <si>
    <t>Biotechnologie, Ajinomoto, Rendement</t>
  </si>
  <si>
    <t>Procédé biologique de production à haut rendement (Ajinomoto).</t>
  </si>
  <si>
    <t>https://lens.org/149-827-218-381-694</t>
  </si>
  <si>
    <t>OPTICAL TRANSMISSION amp</t>
  </si>
  <si>
    <t>Optique, Corvis, Amplificateur</t>
  </si>
  <si>
    <t>Systèmes de transmission optique à amplificateurs (Corvis).</t>
  </si>
  <si>
    <t>ANALYTE DETECTION fiber</t>
  </si>
  <si>
    <t>Fibre optique, Becton, Analytes</t>
  </si>
  <si>
    <t>Capteur optique pour la détection analytique de haute précision.</t>
  </si>
  <si>
    <t>CN 204563648 U</t>
  </si>
  <si>
    <t>Motor efficiency circuit</t>
  </si>
  <si>
    <t>Moteur, Électronique, Circuit</t>
  </si>
  <si>
    <t>Circuit haute efficacité pour la commande de moteurs.</t>
  </si>
  <si>
    <t>https://lens.org/138-186-106-838-366</t>
  </si>
  <si>
    <t>CN 201365367 Y</t>
  </si>
  <si>
    <t>Saving ballast lighting</t>
  </si>
  <si>
    <t>Ballast, Éclairage, Économie</t>
  </si>
  <si>
    <t>Ballast haute efficacité pour l'optimisation lumineuse.</t>
  </si>
  <si>
    <t>https://lens.org/136-779-784-888-54X</t>
  </si>
  <si>
    <t>CN 209991458 U</t>
  </si>
  <si>
    <t>Efficiency combustion system</t>
  </si>
  <si>
    <t>Énergie, Système, Combustion</t>
  </si>
  <si>
    <t>Système de combustion conçu pour une efficacité maximale.</t>
  </si>
  <si>
    <t>https://lens.org/178-414-466-250-569</t>
  </si>
  <si>
    <t>Piezo temperature Bosch</t>
  </si>
  <si>
    <t>Piézoélectrique, Bosch, Température</t>
  </si>
  <si>
    <t>Correction de tension d'un actionneur via température (Bosch).</t>
  </si>
  <si>
    <t>CN 208536110 U</t>
  </si>
  <si>
    <t>Industrial heater save</t>
  </si>
  <si>
    <t>Chauffage, Industriel, Économie</t>
  </si>
  <si>
    <t>Appareil de chauffage haute efficacité pour applications industrielles.</t>
  </si>
  <si>
    <t>https://lens.org/007-088-999-131-413</t>
  </si>
  <si>
    <t>CN 207136750 U</t>
  </si>
  <si>
    <t>High efficiency kettle</t>
  </si>
  <si>
    <t>Kettle, Économie, Chauffage</t>
  </si>
  <si>
    <t>Bouilloire haute efficacité conçue pour réduire les pertes.</t>
  </si>
  <si>
    <t>https://lens.org/132-921-216-092-892</t>
  </si>
  <si>
    <t>CN 201706665 U</t>
  </si>
  <si>
    <t>Save fuel boiler</t>
  </si>
  <si>
    <t>Modèle de chaudière optimisé pour réduire la consommation.</t>
  </si>
  <si>
    <t>https://lens.org/059-883-612-520-107</t>
  </si>
  <si>
    <t>CN 211971922 U</t>
  </si>
  <si>
    <t>High efficiency aerator</t>
  </si>
  <si>
    <t>Aérateur, Bio-industrie, Rendement</t>
  </si>
  <si>
    <t>Aérateur haute performance pour l'optimisation des flux.</t>
  </si>
  <si>
    <t>https://lens.org/114-813-916-931-246</t>
  </si>
  <si>
    <t>CN 201697163 U</t>
  </si>
  <si>
    <t>Save energy furnace</t>
  </si>
  <si>
    <t>Four, Thermique, Économie</t>
  </si>
  <si>
    <t>Four haute efficacité visant à réduire la consommation.</t>
  </si>
  <si>
    <t>https://lens.org/090-592-948-414-547</t>
  </si>
  <si>
    <t>ENGINE MANAGEMENT Bosch</t>
  </si>
  <si>
    <t>Moteur, Gestion, Logiciel</t>
  </si>
  <si>
    <t>Logiciel de gestion moteur optimisant la combustion (Bosch).</t>
  </si>
  <si>
    <t>Hybride, Pile à combustible, Batterie</t>
  </si>
  <si>
    <t>Régulation de puissance combinant pile à combustible et batterie.</t>
  </si>
  <si>
    <t>Hybrid regulation selection</t>
  </si>
  <si>
    <t>Hybride, Conduite, Rendement</t>
  </si>
  <si>
    <t>Sélection automatique du mode de conduite selon le rendement.</t>
  </si>
  <si>
    <t>Electrodeless lamp yield</t>
  </si>
  <si>
    <t>Éclairage, Lampe, Rendement</t>
  </si>
  <si>
    <t>Lampe à haute luminosité fonctionnant avec efficacité.</t>
  </si>
  <si>
    <t>Pump efficiency control</t>
  </si>
  <si>
    <t>Pompage, Monitoring, Efficacité</t>
  </si>
  <si>
    <t>Surveillance des paramètres de station de pompage.</t>
  </si>
  <si>
    <t>Energy manufacturing reliability</t>
  </si>
  <si>
    <t>Stockage, Fabrication, Fiabilité</t>
  </si>
  <si>
    <t>Méthode de fabrication de dispositifs de stockage d'énergie.</t>
  </si>
  <si>
    <t>US 6174342 B1</t>
  </si>
  <si>
    <t>Filter efficiency fan unit</t>
  </si>
  <si>
    <t>Filtrage, Salle blanche, Énergie</t>
  </si>
  <si>
    <t>Unité de filtrage optimisant le flux pour réduire l'énergie.</t>
  </si>
  <si>
    <t>https://lens.org/078-751-892-276-907</t>
  </si>
  <si>
    <t>Broadcom efficiency circuit</t>
  </si>
  <si>
    <t>Circuit intégré, Broadcom, Puissance</t>
  </si>
  <si>
    <t>Amélioration de l'efficacité énergétique (Broadcom).</t>
  </si>
  <si>
    <t>Driving gauge vehicle</t>
  </si>
  <si>
    <t>Véhicule, Conduite, Jauge</t>
  </si>
  <si>
    <t>Jauge d'efficacité évaluant les performances automobiles.</t>
  </si>
  <si>
    <t>Module air efficiency</t>
  </si>
  <si>
    <t>Air, Préconditionnement, Mesure</t>
  </si>
  <si>
    <t>Détermination de l'efficacité d'un module d'air.</t>
  </si>
  <si>
    <t>Fuel cell engine control</t>
  </si>
  <si>
    <t>Hybride, Moteur, Pile à combustible</t>
  </si>
  <si>
    <t>Contrôle de puissance hybride pour moteurs électriques.</t>
  </si>
  <si>
    <t>Raman resonator Lucent</t>
  </si>
  <si>
    <t>Optique, Raman, Lucent</t>
  </si>
  <si>
    <t>Résonateur optique haute efficacité (Lucent).</t>
  </si>
  <si>
    <t>HIGH EFFICIENCY energy mechanical</t>
  </si>
  <si>
    <t>Dispositif haute efficacité pour absorption d'énergie.</t>
  </si>
  <si>
    <t>Acquisition analysis output</t>
  </si>
  <si>
    <t>Terminal, Acquisition, Analyse</t>
  </si>
  <si>
    <t>Acquisition de consommation pour contrôle d'efficacité.</t>
  </si>
  <si>
    <t>Energy save bulb</t>
  </si>
  <si>
    <t>Lampe à économie d'énergie avec réflecteurs.</t>
  </si>
  <si>
    <t>Save heater radiator</t>
  </si>
  <si>
    <t>Chauffage, Radiateur, Conduction</t>
  </si>
  <si>
    <t>Radiateur à conduction thermique optimisée.</t>
  </si>
  <si>
    <t>Ballast energy measuring</t>
  </si>
  <si>
    <t>Système de test et mesure de l'efficacité (ballasts).</t>
  </si>
  <si>
    <t>Printer measuring power</t>
  </si>
  <si>
    <t>Mesure puissance et thermique pour imprimantes.</t>
  </si>
  <si>
    <t>Efficiency box test</t>
  </si>
  <si>
    <t>Boîte d'instrumentation pour test d'appareils.</t>
  </si>
  <si>
    <t>Save high efficiency heater</t>
  </si>
  <si>
    <t>Dispositif thermique haute efficacité économie.</t>
  </si>
  <si>
    <t>High efficiency DC-DC control</t>
  </si>
  <si>
    <t>Électricité, DC-DC, Contrôle</t>
  </si>
  <si>
    <t>Gestion intelligente de convertisseurs DC-DC.</t>
  </si>
  <si>
    <t>Antenna ideal pattern</t>
  </si>
  <si>
    <t>Antenne, Rayonnement, Signal</t>
  </si>
  <si>
    <t>Réseau périodique produisant rayonnement idéal.</t>
  </si>
  <si>
    <t>Braking efficiency battery</t>
  </si>
  <si>
    <t>Système de freinage à efficacité variable.</t>
  </si>
  <si>
    <t>Power combined diagnostic</t>
  </si>
  <si>
    <t>Centrale, Diagnostic, Rendement</t>
  </si>
  <si>
    <t>Diagnostic thermique centrales combinées.</t>
  </si>
  <si>
    <t>Processor operation Panasonic</t>
  </si>
  <si>
    <t>Processeur, Électronique, Panasonic</t>
  </si>
  <si>
    <t>Réduction consommation fréquence processeur.</t>
  </si>
  <si>
    <t>Routing Edinburgh lifetime</t>
  </si>
  <si>
    <t>Réseau, Routage, Durée de vie</t>
  </si>
  <si>
    <t>Routage maximisant durée vie réseau.</t>
  </si>
  <si>
    <t>Supply control clock</t>
  </si>
  <si>
    <t>Ajustement horloge et tension efficacité.</t>
  </si>
  <si>
    <t>Hybrid transmission yield</t>
  </si>
  <si>
    <t>Hybride, Transmission, Rendement</t>
  </si>
  <si>
    <t>Transmission hybride optimisant puissance.</t>
  </si>
  <si>
    <t>Hybrid Toyota selection</t>
  </si>
  <si>
    <t>Hybride, Rendement, Toyota</t>
  </si>
  <si>
    <t>Sélection conduite optimale (Toyota).</t>
  </si>
  <si>
    <t>Gasoline fuel car</t>
  </si>
  <si>
    <t>Détection taux consommation carburant.</t>
  </si>
  <si>
    <t>Acquisition terminal analysis</t>
  </si>
  <si>
    <t>Terminal, Acquisition, Contrôle</t>
  </si>
  <si>
    <t>Acquisition flux énergie analyse terminale.</t>
  </si>
  <si>
    <t>Code energy development</t>
  </si>
  <si>
    <t>Logiciel, Développement, Énergie</t>
  </si>
  <si>
    <t>Analyse énergétique développement logiciel.</t>
  </si>
  <si>
    <t>Vehicle sensor samples</t>
  </si>
  <si>
    <t>Véhicule, Capteurs, Gestion</t>
  </si>
  <si>
    <t>Gestion puissance échantillons capteurs.</t>
  </si>
  <si>
    <t>Circuit management integrated</t>
  </si>
  <si>
    <t>Circuit intégré, Gestion, Énergie</t>
  </si>
  <si>
    <t>Amélioration efficacité puces intégrées.</t>
  </si>
  <si>
    <t>Fitness contributor network</t>
  </si>
  <si>
    <t>Fitness, Humain, Énergie</t>
  </si>
  <si>
    <t>Récupération énergie fitness réseau.</t>
  </si>
  <si>
    <t>Rewards coupons incentives</t>
  </si>
  <si>
    <t>Coupons récompense économie énergie .</t>
  </si>
  <si>
    <t>Industrial save design</t>
  </si>
  <si>
    <t>Rebouilleur industriel chimique .</t>
  </si>
  <si>
    <t>Link packets selection</t>
  </si>
  <si>
    <t>Sélection liens réseau par classe.</t>
  </si>
  <si>
    <t>Air storage thermal</t>
  </si>
  <si>
    <t>Stockage, Air comprimé, Chaleur</t>
  </si>
  <si>
    <t>Efficacité thermique stockage air.</t>
  </si>
  <si>
    <t>Sootblowing boiler</t>
  </si>
  <si>
    <t>Chaudière, Maintenance, Suie</t>
  </si>
  <si>
    <t>Calendrier nettoyage parois chaudières.</t>
  </si>
  <si>
    <t>Rate adaptation management</t>
  </si>
  <si>
    <t>Adaptation débit énergétique système.</t>
  </si>
  <si>
    <t>Isolated domains heterogeneous</t>
  </si>
  <si>
    <t>Domaines isolés réseaux hétérogènes.</t>
  </si>
  <si>
    <t>Meteorological forecasting system</t>
  </si>
  <si>
    <t>Pompe à chaleur, Météo, Contrôle</t>
  </si>
  <si>
    <t>Contrôle thermique météorologique.</t>
  </si>
  <si>
    <t>Domains net zone</t>
  </si>
  <si>
    <t>Réseau, Domaines, Débit</t>
  </si>
  <si>
    <t>Infrastructure zones débit net.</t>
  </si>
  <si>
    <t>Net energy consumption</t>
  </si>
  <si>
    <t>Réseau, Énergie, Débit</t>
  </si>
  <si>
    <t>Adaptation débit net réseau.</t>
  </si>
  <si>
    <t>Efficiency monitoring realtime</t>
  </si>
  <si>
    <t>Industriel, Monitoring, Énergie</t>
  </si>
  <si>
    <t>Monitoring temps réel industriel.</t>
  </si>
  <si>
    <t>Efficient routing footprint</t>
  </si>
  <si>
    <t>Routage optimisé empreinte data.</t>
  </si>
  <si>
    <t>Adaptation efficiency adaptation</t>
  </si>
  <si>
    <t>Adaptation débit adaptation réseau.</t>
  </si>
  <si>
    <t>CPU FPGA terminal</t>
  </si>
  <si>
    <t>Terminal monitoring CPU et FPGA.</t>
  </si>
  <si>
    <t>Filter saving clean</t>
  </si>
  <si>
    <t>Filtrage, Économie, Industrie</t>
  </si>
  <si>
    <t>Filtre industriel clean saving.</t>
  </si>
  <si>
    <t>Burner save system</t>
  </si>
  <si>
    <t>Brûleur, Gaz, Économie</t>
  </si>
  <si>
    <t>Économiseur brûleurs save system.</t>
  </si>
  <si>
    <t>Routing wireless nodes</t>
  </si>
  <si>
    <t>Routage énergie nodes sans fil.</t>
  </si>
  <si>
    <t>Intelligent terminal management</t>
  </si>
  <si>
    <t>Terminal acquisition intelligent.</t>
  </si>
  <si>
    <t>Digester yield gas</t>
  </si>
  <si>
    <t>Biogaz, Digesteur, Rendement</t>
  </si>
  <si>
    <t>Digesteur rendement gas biogaz.</t>
  </si>
  <si>
    <t>Heater electric domestic</t>
  </si>
  <si>
    <t>Chauffeur domestique électrique.</t>
  </si>
  <si>
    <t>Motor yield Zhang save</t>
  </si>
  <si>
    <t>Conception moteur Zhang save.</t>
  </si>
  <si>
    <t>Conversion yield solar</t>
  </si>
  <si>
    <t>Solaire conversion solar panel.</t>
  </si>
  <si>
    <t>Efficiency energy system</t>
  </si>
  <si>
    <t>Hybride, Évaluation, Énergie</t>
  </si>
  <si>
    <t>Évaluation efficacité vehicle hybride.</t>
  </si>
  <si>
    <t>Combustion save optimization</t>
  </si>
  <si>
    <t>Brûleur efficace combustion burner.</t>
  </si>
  <si>
    <t>Furnace end kitchen</t>
  </si>
  <si>
    <t>Four, Industriel, Efficacité</t>
  </si>
  <si>
    <t>Composant four kitchen industriel.</t>
  </si>
  <si>
    <t>Fan airflow airflow</t>
  </si>
  <si>
    <t>Ventilateur, Rendement, Airflow</t>
  </si>
  <si>
    <t>Ventilateur haute unit airflow.</t>
  </si>
  <si>
    <t>Energy efficiency Bailong fountain</t>
  </si>
  <si>
    <t>Amélioration fontaines Bailong.</t>
  </si>
  <si>
    <t>Cooling efficiency refrigerator</t>
  </si>
  <si>
    <t>Refroidissement semi-conducteur unit energy.</t>
  </si>
  <si>
    <t>Infiltration barrier building</t>
  </si>
  <si>
    <t>Barrière métallique infiltration.</t>
  </si>
  <si>
    <t>Construction yield Siemens</t>
  </si>
  <si>
    <t>Construction parcs Siemens farm.</t>
  </si>
  <si>
    <t>Credit trading electronic</t>
  </si>
  <si>
    <t>Échange crédits electronic pollution.</t>
  </si>
  <si>
    <t>Vehicle parameters parameters</t>
  </si>
  <si>
    <t>Optimisation paramètres vehicle thermo.</t>
  </si>
  <si>
    <t>Absorption cooling cycle</t>
  </si>
  <si>
    <t>Moteur, Refroidissement, Absorption</t>
  </si>
  <si>
    <t>Moteur cycle engine absorption.</t>
  </si>
  <si>
    <t>Premises management premises</t>
  </si>
  <si>
    <t>Gestion énergie premises management.</t>
  </si>
  <si>
    <t>Residual lifetime nodes</t>
  </si>
  <si>
    <t>Routage énergie nodes ad-hoc.</t>
  </si>
  <si>
    <t>Household monitoring system</t>
  </si>
  <si>
    <t>Monitoring énergie household distributed.</t>
  </si>
  <si>
    <t>Conduction efficiency visual</t>
  </si>
  <si>
    <t>Indicateur visuel passenger visual.</t>
  </si>
  <si>
    <t>Hybrid system Daimler</t>
  </si>
  <si>
    <t>Hybride Daimler automobile system.</t>
  </si>
  <si>
    <t>Monitoring engine thermal</t>
  </si>
  <si>
    <t>Surveillance EGR engine thermal.</t>
  </si>
  <si>
    <t>Filtering vehicle learning</t>
  </si>
  <si>
    <t>Apprentissage filtrage control vehicle.</t>
  </si>
  <si>
    <t>Heating Goji object</t>
  </si>
  <si>
    <t>Chauffage micro-ondes micro-ondes.</t>
  </si>
  <si>
    <t>Heating closed energy</t>
  </si>
  <si>
    <t>Chauffage, Cavité, Énergie</t>
  </si>
  <si>
    <t>Énergie contrôlée closed energy.</t>
  </si>
  <si>
    <t>Heating Goji control</t>
  </si>
  <si>
    <t>Chauffage UHF control Goji.</t>
  </si>
  <si>
    <t>Heating determination object</t>
  </si>
  <si>
    <t>Détermination énergie heating object.</t>
  </si>
  <si>
    <t>Management GPRS management</t>
  </si>
  <si>
    <t>Monitoring, Gestion, Énergie</t>
  </si>
  <si>
    <t>Gestion efficacité GPRS management.</t>
  </si>
  <si>
    <t>Boiler fuel boiler</t>
  </si>
  <si>
    <t>Chaudière réduction boiler save.</t>
  </si>
  <si>
    <t>Sensor operation vehicle</t>
  </si>
  <si>
    <t>Gestion opération samples vehicle.</t>
  </si>
  <si>
    <t>Traffic power system</t>
  </si>
  <si>
    <t>Gestion énergétique system traffic.</t>
  </si>
  <si>
    <t>Engine efficiency engine</t>
  </si>
  <si>
    <t>Moteur, Allumage, Contrôle</t>
  </si>
  <si>
    <t>Rendement énergétique ignition engine.</t>
  </si>
  <si>
    <t>IC goals scaling</t>
  </si>
  <si>
    <t>Circuit intégré, Performance, Énergie</t>
  </si>
  <si>
    <t>Objectifs énergétiques Achievement goals.</t>
  </si>
  <si>
    <t>Efficiency electrical unit</t>
  </si>
  <si>
    <t>Informatique, Puissance, Rendement</t>
  </si>
  <si>
    <t>Consommation électrique electrical unit.</t>
  </si>
  <si>
    <t>Cycle Denso cycle</t>
  </si>
  <si>
    <t>Réfrigération, Denso, Thermique</t>
  </si>
  <si>
    <t>Cycle éjection system cycle.</t>
  </si>
  <si>
    <t>Production Ajinomoto production</t>
  </si>
  <si>
    <t>Production micro-organismes yield production.</t>
  </si>
  <si>
    <t>TRANSMISSION optical</t>
  </si>
  <si>
    <t>Transmission optique amp optical.</t>
  </si>
  <si>
    <t>DETECTION precise</t>
  </si>
  <si>
    <t>Détection analytique fiber precise.</t>
  </si>
  <si>
    <t>Circuit control motor</t>
  </si>
  <si>
    <t>Contrôle efficacité save motor.</t>
  </si>
  <si>
    <t>Ballast save efficiency</t>
  </si>
  <si>
    <t>Ballast efficacité lighting save.</t>
  </si>
  <si>
    <t>Combustion system</t>
  </si>
  <si>
    <t>Combustion haut energy system.</t>
  </si>
  <si>
    <t>Piezo Bosch Bosch</t>
  </si>
  <si>
    <t>Correction tension actuator Bosch.</t>
  </si>
  <si>
    <t>Industrial heater heater</t>
  </si>
  <si>
    <t>Chauffeur industriel save heater.</t>
  </si>
  <si>
    <t>Kettle save kettle</t>
  </si>
  <si>
    <t>Bouilloire réduction pot save.</t>
  </si>
  <si>
    <t>Boiler save boiler</t>
  </si>
  <si>
    <t>Chaudière économie fuel boiler.</t>
  </si>
  <si>
    <t>Aerator industrial aerator</t>
  </si>
  <si>
    <t>Aérateur haute performance aerator.</t>
  </si>
  <si>
    <t>Furnace save furnace</t>
  </si>
  <si>
    <t>Four efficacité save furnace.</t>
  </si>
  <si>
    <t>ENGINE engine</t>
  </si>
  <si>
    <t>Gestion moteur software engine.</t>
  </si>
  <si>
    <t>Fuel regulation fuel</t>
  </si>
  <si>
    <t>Hybride, Pile à combustible, Puissance</t>
  </si>
  <si>
    <t>Régulation hybride power fuel.</t>
  </si>
  <si>
    <t>Selection mode mode</t>
  </si>
  <si>
    <t>Sélection mode efficiency mode.</t>
  </si>
  <si>
    <t>Lamp yield lamp</t>
  </si>
  <si>
    <t>Lampe sans light lamp.</t>
  </si>
  <si>
    <t>Station station station</t>
  </si>
  <si>
    <t>Contrôle station monitor station.</t>
  </si>
  <si>
    <t>Manufacturing process process</t>
  </si>
  <si>
    <t>Fabrication stockage reliability process.</t>
  </si>
  <si>
    <t>Fan unit air</t>
  </si>
  <si>
    <t>Unité filtrage unit clean air.</t>
  </si>
  <si>
    <t>Power IC IC</t>
  </si>
  <si>
    <t>Efficacité énergétique circuit IC.</t>
  </si>
  <si>
    <t>Gauge performance gauge</t>
  </si>
  <si>
    <t>Jauge performances driving gauge.</t>
  </si>
  <si>
    <t>Air module module</t>
  </si>
  <si>
    <t>Air, Préconditionnement, Efficacité</t>
  </si>
  <si>
    <t>Efficacité air pressure module.</t>
  </si>
  <si>
    <t>Engine system system</t>
  </si>
  <si>
    <t>Contrôle hybride fuel system.</t>
  </si>
  <si>
    <t>Optic Lucent Lucent</t>
  </si>
  <si>
    <t>Résonateur optique resonator Lucent.</t>
  </si>
  <si>
    <t>Absorber mechanical mechanical</t>
  </si>
  <si>
    <t>Absorption énergie absorber mechanical.</t>
  </si>
  <si>
    <t>Analysis analysis analysis</t>
  </si>
  <si>
    <t>Analyse efficacité acquisition analysis.</t>
  </si>
  <si>
    <t>Bulb lamp bulb</t>
  </si>
  <si>
    <t>Lampe économie saving bulb.</t>
  </si>
  <si>
    <t>Radiator heater heater</t>
  </si>
  <si>
    <t>Radiateur conduction saving heater.</t>
  </si>
  <si>
    <t>System light system</t>
  </si>
  <si>
    <t>Mesure efficacité measuring system.</t>
  </si>
  <si>
    <t>Power industry industry</t>
  </si>
  <si>
    <t>Mesure puissance power industry.</t>
  </si>
  <si>
    <t>Instrumentation instrumentation instrumentation</t>
  </si>
  <si>
    <t>Instrumentation test test box.</t>
  </si>
  <si>
    <t>Save save save</t>
  </si>
  <si>
    <t>Dispositif thermique save heater.</t>
  </si>
  <si>
    <t>Control control control</t>
  </si>
  <si>
    <t>Convertisseurs DC-DC system control.</t>
  </si>
  <si>
    <t>Antenna antenna antenna</t>
  </si>
  <si>
    <t>Réseau périodique pattern antenna.</t>
  </si>
  <si>
    <t>System EV system</t>
  </si>
  <si>
    <t>Freinage électrique braking system.</t>
  </si>
  <si>
    <t>Generation generation generation</t>
  </si>
  <si>
    <t>Diagnostic thermique combined generation.</t>
  </si>
  <si>
    <t>Panasonic Panasonic Panasonic</t>
  </si>
  <si>
    <t>Contrôle processeur Panasonic operation.</t>
  </si>
  <si>
    <t>Lifetime energy energy</t>
  </si>
  <si>
    <t>Routage durée residual energy.</t>
  </si>
  <si>
    <t>Supply supply supply</t>
  </si>
  <si>
    <t>Ajustement horloge control supply.</t>
  </si>
  <si>
    <t>Vehicle vehicle vehicle</t>
  </si>
  <si>
    <t>Transmission hybride transmission vehicle.</t>
  </si>
  <si>
    <t>Hybrid hybrid hybrid</t>
  </si>
  <si>
    <t>Sélection conduite Toyota hybrid.</t>
  </si>
  <si>
    <t>Detection car car car</t>
  </si>
  <si>
    <t>Détection consommation car detection.</t>
  </si>
  <si>
    <t>Terminal terminal terminal</t>
  </si>
  <si>
    <t>Acquisition flux analyzing terminal.</t>
  </si>
  <si>
    <t>Soft code code code</t>
  </si>
  <si>
    <t>Analyse énergétique code IDE.</t>
  </si>
  <si>
    <t>Operation operation operation</t>
  </si>
  <si>
    <t>Gestion puissance samples operation.</t>
  </si>
  <si>
    <t>Integrated integrated integrated</t>
  </si>
  <si>
    <t>Amélioration efficacité chip integrated.</t>
  </si>
  <si>
    <t>Network network network</t>
  </si>
  <si>
    <t>Récupération énergie fitness network.</t>
  </si>
  <si>
    <t>Coupons coupons coupons</t>
  </si>
  <si>
    <t>Coupons économie incentives coupons .</t>
  </si>
  <si>
    <t>Industrial industrial industrial</t>
  </si>
  <si>
    <t>Rebouilleur industriel chemical industrial .</t>
  </si>
  <si>
    <t>Link link link</t>
  </si>
  <si>
    <t>Sélection liens packets link.</t>
  </si>
  <si>
    <t>Storage storage storage</t>
  </si>
  <si>
    <t>Efficacité thermique air storage.</t>
  </si>
  <si>
    <t>Sootblowing sootblowing sootblowing</t>
  </si>
  <si>
    <t>Calendrier nettoyage optimization sootblowing.</t>
  </si>
  <si>
    <t>Management management management</t>
  </si>
  <si>
    <t>Adaptation débit management system.</t>
  </si>
  <si>
    <t>Net net net</t>
  </si>
  <si>
    <t>Domaines isolés heterogeneous net.</t>
  </si>
  <si>
    <t>System system system</t>
  </si>
  <si>
    <t>Contrôle thermique forecasting system.</t>
  </si>
  <si>
    <t>infrastructure zones domains net.</t>
  </si>
  <si>
    <t>Adaptation débit energy net.</t>
  </si>
  <si>
    <t>Monitoring temps réel monitoring industrial.</t>
  </si>
  <si>
    <t>Routing routing routing</t>
  </si>
  <si>
    <t>Routage optimisé footprint routing.</t>
  </si>
  <si>
    <t>Adaptation adaptation adaptation</t>
  </si>
  <si>
    <t>Adaptation débit network adaptation.</t>
  </si>
  <si>
    <t>Unit unit unit</t>
  </si>
  <si>
    <t>Terminal monitoring terminal unit.</t>
  </si>
  <si>
    <t>Filter filter filter</t>
  </si>
  <si>
    <t>Filtre industriel clean filter.</t>
  </si>
  <si>
    <t>Économiseur brûleurs energy save.</t>
  </si>
  <si>
    <t>Système de coupons pour encourager les utilisateurs à l'efficacité énergétique.</t>
  </si>
  <si>
    <t>Conception d'un rebouilleur haute efficacité pour les économies d'énergie industrielles.</t>
  </si>
  <si>
    <t>Gestion moteur software engine (Bosch).</t>
  </si>
  <si>
    <t>Lampe sans lumière light lamp.</t>
  </si>
  <si>
    <t>Coupons économie incentives coupons.</t>
  </si>
  <si>
    <t>Rebouilleur industriel chemical industrial.</t>
  </si>
  <si>
    <t>Routage énergie ad-hoc routing.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</si>
</sst>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theme="1"/>
      <name val="Calibri"/>
      <family val="2"/>
    </font>
    <font>
      <u/>
      <sz val="11"/>
      <color rgb="FF0000FF"/>
      <name val="Calibri"/>
      <family val="2"/>
    </font>
    <font>
      <sz val="11"/>
      <color rgb="FF303030"/>
      <name val="&quot;Google Sans Text&quot;"/>
    </font>
    <font>
      <u/>
      <sz val="11"/>
      <color rgb="FF303030"/>
      <name val="&quot;Google Sans Text&quot;"/>
    </font>
    <font>
      <b/>
      <sz val="11"/>
      <color rgb="FF303030"/>
      <name val="&quot;Google Sans Text&quot;"/>
    </font>
    <font>
      <u/>
      <sz val="11"/>
      <color rgb="FF1155CC"/>
      <name val="Calibri, sans-serif"/>
    </font>
  </fonts>
  <fills count="4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DDE1EB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2" xfId="0" applyFont="1" applyBorder="1" applyAlignment="1"/>
    <xf numFmtId="0" fontId="7" fillId="3" borderId="2" xfId="0" applyFont="1" applyFill="1" applyBorder="1" applyAlignment="1"/>
    <xf numFmtId="0" fontId="2" fillId="0" borderId="0" xfId="0" applyFont="1" applyAlignment="1"/>
    <xf numFmtId="0" fontId="2" fillId="0" borderId="0" xfId="0" applyFont="1" applyAlignment="1"/>
    <xf numFmtId="0" fontId="7" fillId="3" borderId="2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9" fillId="3" borderId="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ens.org/181-213-755-339-583" TargetMode="External"/><Relationship Id="rId671" Type="http://schemas.openxmlformats.org/officeDocument/2006/relationships/hyperlink" Target="https://lens.org/188-476-227-320-415" TargetMode="External"/><Relationship Id="rId21" Type="http://schemas.openxmlformats.org/officeDocument/2006/relationships/hyperlink" Target="https://lens.org/180-594-680-661-556" TargetMode="External"/><Relationship Id="rId324" Type="http://schemas.openxmlformats.org/officeDocument/2006/relationships/hyperlink" Target="https://lens.org/066-618-210-626-677" TargetMode="External"/><Relationship Id="rId531" Type="http://schemas.openxmlformats.org/officeDocument/2006/relationships/hyperlink" Target="https://lens.org/079-315-208-958-297" TargetMode="External"/><Relationship Id="rId629" Type="http://schemas.openxmlformats.org/officeDocument/2006/relationships/hyperlink" Target="https://lens.org/166-542-565-921-250" TargetMode="External"/><Relationship Id="rId170" Type="http://schemas.openxmlformats.org/officeDocument/2006/relationships/hyperlink" Target="https://patents.google.com/patent/US4013483A/en" TargetMode="External"/><Relationship Id="rId268" Type="http://schemas.openxmlformats.org/officeDocument/2006/relationships/hyperlink" Target="https://lens.org/075-761-625-606-158" TargetMode="External"/><Relationship Id="rId475" Type="http://schemas.openxmlformats.org/officeDocument/2006/relationships/hyperlink" Target="https://lens.org/103-568-157-711-414" TargetMode="External"/><Relationship Id="rId682" Type="http://schemas.openxmlformats.org/officeDocument/2006/relationships/hyperlink" Target="https://lens.org/143-591-552-122-878" TargetMode="External"/><Relationship Id="rId32" Type="http://schemas.openxmlformats.org/officeDocument/2006/relationships/hyperlink" Target="https://lens.org/056-033-777-102-026" TargetMode="External"/><Relationship Id="rId128" Type="http://schemas.openxmlformats.org/officeDocument/2006/relationships/hyperlink" Target="https://lens.org/126-155-514-437-011" TargetMode="External"/><Relationship Id="rId335" Type="http://schemas.openxmlformats.org/officeDocument/2006/relationships/hyperlink" Target="https://lens.org/035-311-130-945-749" TargetMode="External"/><Relationship Id="rId542" Type="http://schemas.openxmlformats.org/officeDocument/2006/relationships/hyperlink" Target="https://lens.org/013-898-087-983-017" TargetMode="External"/><Relationship Id="rId181" Type="http://schemas.openxmlformats.org/officeDocument/2006/relationships/hyperlink" Target="https://patents.google.com/patent/US4021663A" TargetMode="External"/><Relationship Id="rId402" Type="http://schemas.openxmlformats.org/officeDocument/2006/relationships/hyperlink" Target="https://lens.org/034-706-233-536-956" TargetMode="External"/><Relationship Id="rId279" Type="http://schemas.openxmlformats.org/officeDocument/2006/relationships/hyperlink" Target="https://lens.org/032-927-249-554-67X" TargetMode="External"/><Relationship Id="rId486" Type="http://schemas.openxmlformats.org/officeDocument/2006/relationships/hyperlink" Target="https://lens.org/045-162-053-949-637" TargetMode="External"/><Relationship Id="rId693" Type="http://schemas.openxmlformats.org/officeDocument/2006/relationships/hyperlink" Target="https://lens.org/167-546-404-929-475" TargetMode="External"/><Relationship Id="rId707" Type="http://schemas.openxmlformats.org/officeDocument/2006/relationships/hyperlink" Target="https://lens.org/069-039-228-575-786" TargetMode="External"/><Relationship Id="rId43" Type="http://schemas.openxmlformats.org/officeDocument/2006/relationships/hyperlink" Target="https://lens.org/117-590-080-921-112" TargetMode="External"/><Relationship Id="rId139" Type="http://schemas.openxmlformats.org/officeDocument/2006/relationships/hyperlink" Target="https://lens.org/117-590-080-921-112" TargetMode="External"/><Relationship Id="rId346" Type="http://schemas.openxmlformats.org/officeDocument/2006/relationships/hyperlink" Target="https://lens.org/197-302-649-828-725" TargetMode="External"/><Relationship Id="rId553" Type="http://schemas.openxmlformats.org/officeDocument/2006/relationships/hyperlink" Target="https://lens.org/054-956-605-005-644" TargetMode="External"/><Relationship Id="rId192" Type="http://schemas.openxmlformats.org/officeDocument/2006/relationships/hyperlink" Target="https://patents.google.com/patent/US5436777A" TargetMode="External"/><Relationship Id="rId206" Type="http://schemas.openxmlformats.org/officeDocument/2006/relationships/hyperlink" Target="https://lens.org/095-555-310-673-418" TargetMode="External"/><Relationship Id="rId413" Type="http://schemas.openxmlformats.org/officeDocument/2006/relationships/hyperlink" Target="https://lens.org/178-680-175-215-255" TargetMode="External"/><Relationship Id="rId497" Type="http://schemas.openxmlformats.org/officeDocument/2006/relationships/hyperlink" Target="https://lens.org/036-586-641-961-758" TargetMode="External"/><Relationship Id="rId620" Type="http://schemas.openxmlformats.org/officeDocument/2006/relationships/hyperlink" Target="https://lens.org/178-398-567-777-127" TargetMode="External"/><Relationship Id="rId718" Type="http://schemas.openxmlformats.org/officeDocument/2006/relationships/hyperlink" Target="https://lens.org/002-267-212-599-808" TargetMode="External"/><Relationship Id="rId357" Type="http://schemas.openxmlformats.org/officeDocument/2006/relationships/hyperlink" Target="https://lens.org/067-362-413-043-228" TargetMode="External"/><Relationship Id="rId54" Type="http://schemas.openxmlformats.org/officeDocument/2006/relationships/hyperlink" Target="https://patents.google.com/patent/US4713492A/en" TargetMode="External"/><Relationship Id="rId217" Type="http://schemas.openxmlformats.org/officeDocument/2006/relationships/hyperlink" Target="https://lens.org/120-371-394-847-46X" TargetMode="External"/><Relationship Id="rId564" Type="http://schemas.openxmlformats.org/officeDocument/2006/relationships/hyperlink" Target="https://lens.org/039-549-303-774-85X" TargetMode="External"/><Relationship Id="rId424" Type="http://schemas.openxmlformats.org/officeDocument/2006/relationships/hyperlink" Target="https://lens.org/149-774-123-443-577" TargetMode="External"/><Relationship Id="rId631" Type="http://schemas.openxmlformats.org/officeDocument/2006/relationships/hyperlink" Target="https://lens.org/146-478-293-888-944" TargetMode="External"/><Relationship Id="rId729" Type="http://schemas.openxmlformats.org/officeDocument/2006/relationships/hyperlink" Target="https://lens.org/086-048-960-800-287" TargetMode="External"/><Relationship Id="rId270" Type="http://schemas.openxmlformats.org/officeDocument/2006/relationships/hyperlink" Target="https://lens.org/175-022-309-866-667" TargetMode="External"/><Relationship Id="rId65" Type="http://schemas.openxmlformats.org/officeDocument/2006/relationships/hyperlink" Target="https://patents.google.com/patent/US20050242318A1/en" TargetMode="External"/><Relationship Id="rId130" Type="http://schemas.openxmlformats.org/officeDocument/2006/relationships/hyperlink" Target="https://lens.org/056-640-888-464-227" TargetMode="External"/><Relationship Id="rId368" Type="http://schemas.openxmlformats.org/officeDocument/2006/relationships/hyperlink" Target="https://lens.org/193-643-715-594-171" TargetMode="External"/><Relationship Id="rId575" Type="http://schemas.openxmlformats.org/officeDocument/2006/relationships/hyperlink" Target="https://lens.org/123-433-145-799-532" TargetMode="External"/><Relationship Id="rId228" Type="http://schemas.openxmlformats.org/officeDocument/2006/relationships/hyperlink" Target="https://lens.org/047-436-046-268-997" TargetMode="External"/><Relationship Id="rId435" Type="http://schemas.openxmlformats.org/officeDocument/2006/relationships/hyperlink" Target="https://lens.org/021-811-917-208-825" TargetMode="External"/><Relationship Id="rId642" Type="http://schemas.openxmlformats.org/officeDocument/2006/relationships/hyperlink" Target="https://lens.org/016-329-803-053-865" TargetMode="External"/><Relationship Id="rId281" Type="http://schemas.openxmlformats.org/officeDocument/2006/relationships/hyperlink" Target="https://lens.org/197-302-649-828-725" TargetMode="External"/><Relationship Id="rId502" Type="http://schemas.openxmlformats.org/officeDocument/2006/relationships/hyperlink" Target="https://lens.org/016-527-041-138-885" TargetMode="External"/><Relationship Id="rId76" Type="http://schemas.openxmlformats.org/officeDocument/2006/relationships/hyperlink" Target="https://lens.org/181-213-755-339-583" TargetMode="External"/><Relationship Id="rId141" Type="http://schemas.openxmlformats.org/officeDocument/2006/relationships/hyperlink" Target="https://lens.org/186-116-316-465-729" TargetMode="External"/><Relationship Id="rId379" Type="http://schemas.openxmlformats.org/officeDocument/2006/relationships/hyperlink" Target="https://lens.org/111-514-031-895-680" TargetMode="External"/><Relationship Id="rId586" Type="http://schemas.openxmlformats.org/officeDocument/2006/relationships/hyperlink" Target="https://lens.org/142-583-107-786-24X" TargetMode="External"/><Relationship Id="rId7" Type="http://schemas.openxmlformats.org/officeDocument/2006/relationships/hyperlink" Target="https://lens.org/184-174-193-149-170" TargetMode="External"/><Relationship Id="rId239" Type="http://schemas.openxmlformats.org/officeDocument/2006/relationships/hyperlink" Target="https://lens.org/181-277-138-329-964" TargetMode="External"/><Relationship Id="rId446" Type="http://schemas.openxmlformats.org/officeDocument/2006/relationships/hyperlink" Target="https://lens.org/032-927-249-554-67X" TargetMode="External"/><Relationship Id="rId653" Type="http://schemas.openxmlformats.org/officeDocument/2006/relationships/hyperlink" Target="https://lens.org/140-915-349-672-603" TargetMode="External"/><Relationship Id="rId292" Type="http://schemas.openxmlformats.org/officeDocument/2006/relationships/hyperlink" Target="https://lens.org/168-222-889-238-95X" TargetMode="External"/><Relationship Id="rId306" Type="http://schemas.openxmlformats.org/officeDocument/2006/relationships/hyperlink" Target="https://lens.org/094-836-089-745-076" TargetMode="External"/><Relationship Id="rId87" Type="http://schemas.openxmlformats.org/officeDocument/2006/relationships/hyperlink" Target="https://lens.org/072-046-512-310-543" TargetMode="External"/><Relationship Id="rId513" Type="http://schemas.openxmlformats.org/officeDocument/2006/relationships/hyperlink" Target="https://lens.org/117-888-106-552-303" TargetMode="External"/><Relationship Id="rId597" Type="http://schemas.openxmlformats.org/officeDocument/2006/relationships/hyperlink" Target="https://lens.org/196-269-341-823-495" TargetMode="External"/><Relationship Id="rId720" Type="http://schemas.openxmlformats.org/officeDocument/2006/relationships/hyperlink" Target="https://lens.org/142-041-398-083-491" TargetMode="External"/><Relationship Id="rId152" Type="http://schemas.openxmlformats.org/officeDocument/2006/relationships/hyperlink" Target="https://patents.google.com/patent/US5919401A/en" TargetMode="External"/><Relationship Id="rId457" Type="http://schemas.openxmlformats.org/officeDocument/2006/relationships/hyperlink" Target="https://lens.org/173-565-679-656-905" TargetMode="External"/><Relationship Id="rId664" Type="http://schemas.openxmlformats.org/officeDocument/2006/relationships/hyperlink" Target="https://lens.org/042-124-484-836-54X" TargetMode="External"/><Relationship Id="rId14" Type="http://schemas.openxmlformats.org/officeDocument/2006/relationships/hyperlink" Target="https://lens.org/188-112-244-273-81X" TargetMode="External"/><Relationship Id="rId317" Type="http://schemas.openxmlformats.org/officeDocument/2006/relationships/hyperlink" Target="https://lens.org/145-925-162-256-977" TargetMode="External"/><Relationship Id="rId524" Type="http://schemas.openxmlformats.org/officeDocument/2006/relationships/hyperlink" Target="https://lens.org/120-594-152-645-994" TargetMode="External"/><Relationship Id="rId98" Type="http://schemas.openxmlformats.org/officeDocument/2006/relationships/hyperlink" Target="https://lens.org/035-134-830-407-250" TargetMode="External"/><Relationship Id="rId163" Type="http://schemas.openxmlformats.org/officeDocument/2006/relationships/hyperlink" Target="https://patents.google.com/patent/US5022930A/en" TargetMode="External"/><Relationship Id="rId370" Type="http://schemas.openxmlformats.org/officeDocument/2006/relationships/hyperlink" Target="https://lens.org/055-875-180-110-917" TargetMode="External"/><Relationship Id="rId230" Type="http://schemas.openxmlformats.org/officeDocument/2006/relationships/hyperlink" Target="https://lens.org/073-525-836-066-764" TargetMode="External"/><Relationship Id="rId468" Type="http://schemas.openxmlformats.org/officeDocument/2006/relationships/hyperlink" Target="https://lens.org/061-561-632-403-784" TargetMode="External"/><Relationship Id="rId675" Type="http://schemas.openxmlformats.org/officeDocument/2006/relationships/hyperlink" Target="https://lens.org/087-514-906-495-121" TargetMode="External"/><Relationship Id="rId25" Type="http://schemas.openxmlformats.org/officeDocument/2006/relationships/hyperlink" Target="https://lens.org/150-140-068-265-958" TargetMode="External"/><Relationship Id="rId328" Type="http://schemas.openxmlformats.org/officeDocument/2006/relationships/hyperlink" Target="https://lens.org/168-222-889-238-95X" TargetMode="External"/><Relationship Id="rId535" Type="http://schemas.openxmlformats.org/officeDocument/2006/relationships/hyperlink" Target="https://lens.org/174-103-274-968-900" TargetMode="External"/><Relationship Id="rId174" Type="http://schemas.openxmlformats.org/officeDocument/2006/relationships/hyperlink" Target="https://patents.google.com/patent/US4270166A" TargetMode="External"/><Relationship Id="rId381" Type="http://schemas.openxmlformats.org/officeDocument/2006/relationships/hyperlink" Target="https://lens.org/148-502-737-823-659" TargetMode="External"/><Relationship Id="rId602" Type="http://schemas.openxmlformats.org/officeDocument/2006/relationships/hyperlink" Target="https://lens.org/131-048-111-098-948" TargetMode="External"/><Relationship Id="rId241" Type="http://schemas.openxmlformats.org/officeDocument/2006/relationships/hyperlink" Target="https://lens.org/027-096-947-434-143" TargetMode="External"/><Relationship Id="rId479" Type="http://schemas.openxmlformats.org/officeDocument/2006/relationships/hyperlink" Target="https://lens.org/033-537-913-755-094" TargetMode="External"/><Relationship Id="rId686" Type="http://schemas.openxmlformats.org/officeDocument/2006/relationships/hyperlink" Target="https://lens.org/035-311-130-945-749" TargetMode="External"/><Relationship Id="rId36" Type="http://schemas.openxmlformats.org/officeDocument/2006/relationships/hyperlink" Target="https://lens.org/151-059-392-170-158" TargetMode="External"/><Relationship Id="rId339" Type="http://schemas.openxmlformats.org/officeDocument/2006/relationships/hyperlink" Target="https://lens.org/026-044-926-344-084" TargetMode="External"/><Relationship Id="rId546" Type="http://schemas.openxmlformats.org/officeDocument/2006/relationships/hyperlink" Target="https://lens.org/054-736-017-625-199" TargetMode="External"/><Relationship Id="rId101" Type="http://schemas.openxmlformats.org/officeDocument/2006/relationships/hyperlink" Target="https://lens.org/178-313-560-878-587" TargetMode="External"/><Relationship Id="rId185" Type="http://schemas.openxmlformats.org/officeDocument/2006/relationships/hyperlink" Target="https://patents.google.com/patent/US5212605A" TargetMode="External"/><Relationship Id="rId406" Type="http://schemas.openxmlformats.org/officeDocument/2006/relationships/hyperlink" Target="https://lens.org/123-146-627-139-025" TargetMode="External"/><Relationship Id="rId392" Type="http://schemas.openxmlformats.org/officeDocument/2006/relationships/hyperlink" Target="https://lens.org/178-398-567-777-127" TargetMode="External"/><Relationship Id="rId613" Type="http://schemas.openxmlformats.org/officeDocument/2006/relationships/hyperlink" Target="https://lens.org/083-663-217-168-698" TargetMode="External"/><Relationship Id="rId697" Type="http://schemas.openxmlformats.org/officeDocument/2006/relationships/hyperlink" Target="https://lens.org/079-099-211-465-246" TargetMode="External"/><Relationship Id="rId252" Type="http://schemas.openxmlformats.org/officeDocument/2006/relationships/hyperlink" Target="https://lens.org/036-586-641-961-758" TargetMode="External"/><Relationship Id="rId47" Type="http://schemas.openxmlformats.org/officeDocument/2006/relationships/hyperlink" Target="https://patents.google.com/patent/EP2439780A2/en" TargetMode="External"/><Relationship Id="rId112" Type="http://schemas.openxmlformats.org/officeDocument/2006/relationships/hyperlink" Target="https://lens.org/056-640-888-464-227" TargetMode="External"/><Relationship Id="rId557" Type="http://schemas.openxmlformats.org/officeDocument/2006/relationships/hyperlink" Target="https://lens.org/047-548-226-583-405" TargetMode="External"/><Relationship Id="rId196" Type="http://schemas.openxmlformats.org/officeDocument/2006/relationships/hyperlink" Target="https://patents.google.com/patent/US7907430B2" TargetMode="External"/><Relationship Id="rId417" Type="http://schemas.openxmlformats.org/officeDocument/2006/relationships/hyperlink" Target="https://lens.org/171-467-483-268-386" TargetMode="External"/><Relationship Id="rId624" Type="http://schemas.openxmlformats.org/officeDocument/2006/relationships/hyperlink" Target="https://lens.org/176-110-729-875-865" TargetMode="External"/><Relationship Id="rId263" Type="http://schemas.openxmlformats.org/officeDocument/2006/relationships/hyperlink" Target="https://lens.org/161-064-109-787-152" TargetMode="External"/><Relationship Id="rId470" Type="http://schemas.openxmlformats.org/officeDocument/2006/relationships/hyperlink" Target="https://lens.org/142-041-398-083-491" TargetMode="External"/><Relationship Id="rId58" Type="http://schemas.openxmlformats.org/officeDocument/2006/relationships/hyperlink" Target="https://patents.google.com/patent/US20130299079A1/en" TargetMode="External"/><Relationship Id="rId123" Type="http://schemas.openxmlformats.org/officeDocument/2006/relationships/hyperlink" Target="https://lens.org/117-626-436-469-836" TargetMode="External"/><Relationship Id="rId330" Type="http://schemas.openxmlformats.org/officeDocument/2006/relationships/hyperlink" Target="https://lens.org/002-267-212-599-808" TargetMode="External"/><Relationship Id="rId568" Type="http://schemas.openxmlformats.org/officeDocument/2006/relationships/hyperlink" Target="https://lens.org/156-703-065-953-119" TargetMode="External"/><Relationship Id="rId428" Type="http://schemas.openxmlformats.org/officeDocument/2006/relationships/hyperlink" Target="https://lens.org/043-745-346-186-671" TargetMode="External"/><Relationship Id="rId635" Type="http://schemas.openxmlformats.org/officeDocument/2006/relationships/hyperlink" Target="https://lens.org/171-280-967-498-17X" TargetMode="External"/><Relationship Id="rId274" Type="http://schemas.openxmlformats.org/officeDocument/2006/relationships/hyperlink" Target="https://lens.org/155-694-774-877-077" TargetMode="External"/><Relationship Id="rId481" Type="http://schemas.openxmlformats.org/officeDocument/2006/relationships/hyperlink" Target="https://lens.org/158-110-660-973-252" TargetMode="External"/><Relationship Id="rId702" Type="http://schemas.openxmlformats.org/officeDocument/2006/relationships/hyperlink" Target="https://lens.org/197-302-649-828-725" TargetMode="External"/><Relationship Id="rId69" Type="http://schemas.openxmlformats.org/officeDocument/2006/relationships/hyperlink" Target="https://patents.google.com/patent/US5520747A/en" TargetMode="External"/><Relationship Id="rId134" Type="http://schemas.openxmlformats.org/officeDocument/2006/relationships/hyperlink" Target="https://lens.org/113-213-227-472-990" TargetMode="External"/><Relationship Id="rId579" Type="http://schemas.openxmlformats.org/officeDocument/2006/relationships/hyperlink" Target="https://lens.org/187-013-067-129-517" TargetMode="External"/><Relationship Id="rId341" Type="http://schemas.openxmlformats.org/officeDocument/2006/relationships/hyperlink" Target="https://lens.org/094-836-089-745-076" TargetMode="External"/><Relationship Id="rId439" Type="http://schemas.openxmlformats.org/officeDocument/2006/relationships/hyperlink" Target="https://lens.org/124-384-697-754-488" TargetMode="External"/><Relationship Id="rId646" Type="http://schemas.openxmlformats.org/officeDocument/2006/relationships/hyperlink" Target="https://lens.org/099-953-018-374-137" TargetMode="External"/><Relationship Id="rId201" Type="http://schemas.openxmlformats.org/officeDocument/2006/relationships/hyperlink" Target="https://lens.org/151-326-544-632-475" TargetMode="External"/><Relationship Id="rId285" Type="http://schemas.openxmlformats.org/officeDocument/2006/relationships/hyperlink" Target="https://lens.org/143-591-552-122-878" TargetMode="External"/><Relationship Id="rId506" Type="http://schemas.openxmlformats.org/officeDocument/2006/relationships/hyperlink" Target="https://lens.org/081-015-381-639-000" TargetMode="External"/><Relationship Id="rId492" Type="http://schemas.openxmlformats.org/officeDocument/2006/relationships/hyperlink" Target="https://lens.org/169-861-180-794-083" TargetMode="External"/><Relationship Id="rId713" Type="http://schemas.openxmlformats.org/officeDocument/2006/relationships/hyperlink" Target="https://lens.org/143-591-552-122-878" TargetMode="External"/><Relationship Id="rId145" Type="http://schemas.openxmlformats.org/officeDocument/2006/relationships/hyperlink" Target="https://lens.org/056-640-888-464-227" TargetMode="External"/><Relationship Id="rId352" Type="http://schemas.openxmlformats.org/officeDocument/2006/relationships/hyperlink" Target="https://lens.org/155-694-774-877-077" TargetMode="External"/><Relationship Id="rId212" Type="http://schemas.openxmlformats.org/officeDocument/2006/relationships/hyperlink" Target="https://lens.org/006-216-588-324-98X" TargetMode="External"/><Relationship Id="rId657" Type="http://schemas.openxmlformats.org/officeDocument/2006/relationships/hyperlink" Target="https://lens.org/040-590-204-846-774" TargetMode="External"/><Relationship Id="rId296" Type="http://schemas.openxmlformats.org/officeDocument/2006/relationships/hyperlink" Target="https://lens.org/021-967-683-164-751" TargetMode="External"/><Relationship Id="rId517" Type="http://schemas.openxmlformats.org/officeDocument/2006/relationships/hyperlink" Target="https://lens.org/142-532-950-023-449" TargetMode="External"/><Relationship Id="rId724" Type="http://schemas.openxmlformats.org/officeDocument/2006/relationships/hyperlink" Target="https://lens.org/103-568-157-711-414" TargetMode="External"/><Relationship Id="rId60" Type="http://schemas.openxmlformats.org/officeDocument/2006/relationships/hyperlink" Target="https://patents.google.com/patent/US5411790A/en" TargetMode="External"/><Relationship Id="rId156" Type="http://schemas.openxmlformats.org/officeDocument/2006/relationships/hyperlink" Target="https://patents.google.com/patent/US4526684A/en" TargetMode="External"/><Relationship Id="rId363" Type="http://schemas.openxmlformats.org/officeDocument/2006/relationships/hyperlink" Target="https://lens.org/039-051-029-845-521" TargetMode="External"/><Relationship Id="rId570" Type="http://schemas.openxmlformats.org/officeDocument/2006/relationships/hyperlink" Target="https://lens.org/142-835-452-997-783" TargetMode="External"/><Relationship Id="rId223" Type="http://schemas.openxmlformats.org/officeDocument/2006/relationships/hyperlink" Target="https://lens.org/008-406-812-813-877" TargetMode="External"/><Relationship Id="rId430" Type="http://schemas.openxmlformats.org/officeDocument/2006/relationships/hyperlink" Target="https://lens.org/047-345-267-958-04X" TargetMode="External"/><Relationship Id="rId668" Type="http://schemas.openxmlformats.org/officeDocument/2006/relationships/hyperlink" Target="https://lens.org/070-714-254-787-856" TargetMode="External"/><Relationship Id="rId18" Type="http://schemas.openxmlformats.org/officeDocument/2006/relationships/hyperlink" Target="https://lens.org/063-090-105-311-962" TargetMode="External"/><Relationship Id="rId528" Type="http://schemas.openxmlformats.org/officeDocument/2006/relationships/hyperlink" Target="https://lens.org/122-050-606-480-280" TargetMode="External"/><Relationship Id="rId167" Type="http://schemas.openxmlformats.org/officeDocument/2006/relationships/hyperlink" Target="https://patents.google.com/patent/US4371425A/en" TargetMode="External"/><Relationship Id="rId374" Type="http://schemas.openxmlformats.org/officeDocument/2006/relationships/hyperlink" Target="https://lens.org/137-083-148-436-834" TargetMode="External"/><Relationship Id="rId581" Type="http://schemas.openxmlformats.org/officeDocument/2006/relationships/hyperlink" Target="https://lens.org/122-517-103-601-403" TargetMode="External"/><Relationship Id="rId71" Type="http://schemas.openxmlformats.org/officeDocument/2006/relationships/hyperlink" Target="https://patents.google.com/patent/US4671849A/en" TargetMode="External"/><Relationship Id="rId234" Type="http://schemas.openxmlformats.org/officeDocument/2006/relationships/hyperlink" Target="https://lens.org/187-190-486-524-017" TargetMode="External"/><Relationship Id="rId679" Type="http://schemas.openxmlformats.org/officeDocument/2006/relationships/hyperlink" Target="https://lens.org/070-714-254-787-856" TargetMode="External"/><Relationship Id="rId2" Type="http://schemas.openxmlformats.org/officeDocument/2006/relationships/hyperlink" Target="https://lens.org/033-932-173-006-126" TargetMode="External"/><Relationship Id="rId29" Type="http://schemas.openxmlformats.org/officeDocument/2006/relationships/hyperlink" Target="https://lens.org/062-556-336-312-095" TargetMode="External"/><Relationship Id="rId441" Type="http://schemas.openxmlformats.org/officeDocument/2006/relationships/hyperlink" Target="https://lens.org/155-694-774-877-077" TargetMode="External"/><Relationship Id="rId539" Type="http://schemas.openxmlformats.org/officeDocument/2006/relationships/hyperlink" Target="https://lens.org/173-210-558-770-127" TargetMode="External"/><Relationship Id="rId178" Type="http://schemas.openxmlformats.org/officeDocument/2006/relationships/hyperlink" Target="https://patents.google.com/patent/EP0364780A3/en" TargetMode="External"/><Relationship Id="rId301" Type="http://schemas.openxmlformats.org/officeDocument/2006/relationships/hyperlink" Target="https://lens.org/142-418-035-093-903" TargetMode="External"/><Relationship Id="rId82" Type="http://schemas.openxmlformats.org/officeDocument/2006/relationships/hyperlink" Target="https://lens.org/178-313-560-8" TargetMode="External"/><Relationship Id="rId385" Type="http://schemas.openxmlformats.org/officeDocument/2006/relationships/hyperlink" Target="https://lens.org/101-763-138-446-919" TargetMode="External"/><Relationship Id="rId592" Type="http://schemas.openxmlformats.org/officeDocument/2006/relationships/hyperlink" Target="https://lens.org/007-588-690-497-266" TargetMode="External"/><Relationship Id="rId606" Type="http://schemas.openxmlformats.org/officeDocument/2006/relationships/hyperlink" Target="https://lens.org/189-009-652-668-766" TargetMode="External"/><Relationship Id="rId245" Type="http://schemas.openxmlformats.org/officeDocument/2006/relationships/hyperlink" Target="https://lens.org/161-064-109-787-152" TargetMode="External"/><Relationship Id="rId452" Type="http://schemas.openxmlformats.org/officeDocument/2006/relationships/hyperlink" Target="https://lens.org/146-251-245-725-466" TargetMode="External"/><Relationship Id="rId105" Type="http://schemas.openxmlformats.org/officeDocument/2006/relationships/hyperlink" Target="https://lens.org/062-914-395-742-228" TargetMode="External"/><Relationship Id="rId147" Type="http://schemas.openxmlformats.org/officeDocument/2006/relationships/hyperlink" Target="https://lens.org/001-674-467-447-891" TargetMode="External"/><Relationship Id="rId312" Type="http://schemas.openxmlformats.org/officeDocument/2006/relationships/hyperlink" Target="https://lens.org/075-761-625-606-158" TargetMode="External"/><Relationship Id="rId354" Type="http://schemas.openxmlformats.org/officeDocument/2006/relationships/hyperlink" Target="https://lens.org/029-677-787-318-351" TargetMode="External"/><Relationship Id="rId51" Type="http://schemas.openxmlformats.org/officeDocument/2006/relationships/hyperlink" Target="https://patents.google.com/patent/EP1005096A3/en" TargetMode="External"/><Relationship Id="rId93" Type="http://schemas.openxmlformats.org/officeDocument/2006/relationships/hyperlink" Target="https://lens.org/160-798-641-515-053" TargetMode="External"/><Relationship Id="rId189" Type="http://schemas.openxmlformats.org/officeDocument/2006/relationships/hyperlink" Target="https://patents.google.com/patent/US20030071866A1" TargetMode="External"/><Relationship Id="rId396" Type="http://schemas.openxmlformats.org/officeDocument/2006/relationships/hyperlink" Target="https://lens.org/028-240-504-774-798" TargetMode="External"/><Relationship Id="rId561" Type="http://schemas.openxmlformats.org/officeDocument/2006/relationships/hyperlink" Target="https://lens.org/030-573-668-048-984" TargetMode="External"/><Relationship Id="rId617" Type="http://schemas.openxmlformats.org/officeDocument/2006/relationships/hyperlink" Target="https://lens.org/148-048-622-299-335" TargetMode="External"/><Relationship Id="rId659" Type="http://schemas.openxmlformats.org/officeDocument/2006/relationships/hyperlink" Target="https://lens.org/195-592-369-493-583" TargetMode="External"/><Relationship Id="rId214" Type="http://schemas.openxmlformats.org/officeDocument/2006/relationships/hyperlink" Target="https://lens.org/134-907-832-067-895" TargetMode="External"/><Relationship Id="rId256" Type="http://schemas.openxmlformats.org/officeDocument/2006/relationships/hyperlink" Target="https://lens.org/185-162-775-206-866" TargetMode="External"/><Relationship Id="rId298" Type="http://schemas.openxmlformats.org/officeDocument/2006/relationships/hyperlink" Target="https://lens.org/142-041-398-083-491" TargetMode="External"/><Relationship Id="rId421" Type="http://schemas.openxmlformats.org/officeDocument/2006/relationships/hyperlink" Target="https://lens.org/191-127-783-353-966" TargetMode="External"/><Relationship Id="rId463" Type="http://schemas.openxmlformats.org/officeDocument/2006/relationships/hyperlink" Target="https://lens.org/180-823-428-128-043" TargetMode="External"/><Relationship Id="rId519" Type="http://schemas.openxmlformats.org/officeDocument/2006/relationships/hyperlink" Target="https://lens.org/035-615-209-124-807" TargetMode="External"/><Relationship Id="rId670" Type="http://schemas.openxmlformats.org/officeDocument/2006/relationships/hyperlink" Target="https://lens.org/106-423-055-712-899" TargetMode="External"/><Relationship Id="rId116" Type="http://schemas.openxmlformats.org/officeDocument/2006/relationships/hyperlink" Target="https://lens.org/180-100-356-292-549" TargetMode="External"/><Relationship Id="rId158" Type="http://schemas.openxmlformats.org/officeDocument/2006/relationships/hyperlink" Target="https://patents.google.com/patent/US4234481A/en" TargetMode="External"/><Relationship Id="rId323" Type="http://schemas.openxmlformats.org/officeDocument/2006/relationships/hyperlink" Target="https://lens.org/125-546-264-242-909" TargetMode="External"/><Relationship Id="rId530" Type="http://schemas.openxmlformats.org/officeDocument/2006/relationships/hyperlink" Target="https://lens.org/054-226-690-346-069" TargetMode="External"/><Relationship Id="rId726" Type="http://schemas.openxmlformats.org/officeDocument/2006/relationships/hyperlink" Target="https://lens.org/067-362-413-043-228" TargetMode="External"/><Relationship Id="rId20" Type="http://schemas.openxmlformats.org/officeDocument/2006/relationships/hyperlink" Target="https://lens.org/098-448-598-626-631" TargetMode="External"/><Relationship Id="rId62" Type="http://schemas.openxmlformats.org/officeDocument/2006/relationships/hyperlink" Target="https://patents.google.com/patent/US20110020629A1/en" TargetMode="External"/><Relationship Id="rId365" Type="http://schemas.openxmlformats.org/officeDocument/2006/relationships/hyperlink" Target="https://lens.org/033-091-253-252-737" TargetMode="External"/><Relationship Id="rId572" Type="http://schemas.openxmlformats.org/officeDocument/2006/relationships/hyperlink" Target="https://lens.org/136-296-173-181-143" TargetMode="External"/><Relationship Id="rId628" Type="http://schemas.openxmlformats.org/officeDocument/2006/relationships/hyperlink" Target="https://lens.org/067-292-299-923-342" TargetMode="External"/><Relationship Id="rId225" Type="http://schemas.openxmlformats.org/officeDocument/2006/relationships/hyperlink" Target="https://lens.org/171-769-900-082-368" TargetMode="External"/><Relationship Id="rId267" Type="http://schemas.openxmlformats.org/officeDocument/2006/relationships/hyperlink" Target="https://lens.org/149-358-665-796-913" TargetMode="External"/><Relationship Id="rId432" Type="http://schemas.openxmlformats.org/officeDocument/2006/relationships/hyperlink" Target="https://lens.org/195-197-918-531-061" TargetMode="External"/><Relationship Id="rId474" Type="http://schemas.openxmlformats.org/officeDocument/2006/relationships/hyperlink" Target="https://lens.org/105-599-378-218-505" TargetMode="External"/><Relationship Id="rId127" Type="http://schemas.openxmlformats.org/officeDocument/2006/relationships/hyperlink" Target="https://lens.org/004-717-720-679-706" TargetMode="External"/><Relationship Id="rId681" Type="http://schemas.openxmlformats.org/officeDocument/2006/relationships/hyperlink" Target="https://lens.org/128-298-395-752-318" TargetMode="External"/><Relationship Id="rId31" Type="http://schemas.openxmlformats.org/officeDocument/2006/relationships/hyperlink" Target="https://lens.org/073-488-156-480-355" TargetMode="External"/><Relationship Id="rId73" Type="http://schemas.openxmlformats.org/officeDocument/2006/relationships/hyperlink" Target="https://patents.google.com/patent/US4104086A/en" TargetMode="External"/><Relationship Id="rId169" Type="http://schemas.openxmlformats.org/officeDocument/2006/relationships/hyperlink" Target="https://patents.google.com/patent/US5411790A/en" TargetMode="External"/><Relationship Id="rId334" Type="http://schemas.openxmlformats.org/officeDocument/2006/relationships/hyperlink" Target="https://lens.org/055-875-180-110-917" TargetMode="External"/><Relationship Id="rId376" Type="http://schemas.openxmlformats.org/officeDocument/2006/relationships/hyperlink" Target="https://lens.org/145-925-162-256-977" TargetMode="External"/><Relationship Id="rId541" Type="http://schemas.openxmlformats.org/officeDocument/2006/relationships/hyperlink" Target="https://lens.org/056-578-208-308-462" TargetMode="External"/><Relationship Id="rId583" Type="http://schemas.openxmlformats.org/officeDocument/2006/relationships/hyperlink" Target="https://lens.org/111-514-031-895-680" TargetMode="External"/><Relationship Id="rId639" Type="http://schemas.openxmlformats.org/officeDocument/2006/relationships/hyperlink" Target="https://lens.org/119-977-499-627-528" TargetMode="External"/><Relationship Id="rId4" Type="http://schemas.openxmlformats.org/officeDocument/2006/relationships/hyperlink" Target="https://lens.org/165-964-985-255-69X" TargetMode="External"/><Relationship Id="rId180" Type="http://schemas.openxmlformats.org/officeDocument/2006/relationships/hyperlink" Target="https://patents.google.com/patent/US3811077A" TargetMode="External"/><Relationship Id="rId236" Type="http://schemas.openxmlformats.org/officeDocument/2006/relationships/hyperlink" Target="https://lens.org/086-657-256-354-889" TargetMode="External"/><Relationship Id="rId278" Type="http://schemas.openxmlformats.org/officeDocument/2006/relationships/hyperlink" Target="https://lens.org/094-836-089-745-076" TargetMode="External"/><Relationship Id="rId401" Type="http://schemas.openxmlformats.org/officeDocument/2006/relationships/hyperlink" Target="https://lens.org/049-527-381-704-537" TargetMode="External"/><Relationship Id="rId443" Type="http://schemas.openxmlformats.org/officeDocument/2006/relationships/hyperlink" Target="https://lens.org/167-546-404-929-475" TargetMode="External"/><Relationship Id="rId650" Type="http://schemas.openxmlformats.org/officeDocument/2006/relationships/hyperlink" Target="https://lens.org/151-134-475-999-428" TargetMode="External"/><Relationship Id="rId303" Type="http://schemas.openxmlformats.org/officeDocument/2006/relationships/hyperlink" Target="https://lens.org/155-694-774-877-077" TargetMode="External"/><Relationship Id="rId485" Type="http://schemas.openxmlformats.org/officeDocument/2006/relationships/hyperlink" Target="https://lens.org/031-005-567-618-301" TargetMode="External"/><Relationship Id="rId692" Type="http://schemas.openxmlformats.org/officeDocument/2006/relationships/hyperlink" Target="https://lens.org/155-694-774-877-077" TargetMode="External"/><Relationship Id="rId706" Type="http://schemas.openxmlformats.org/officeDocument/2006/relationships/hyperlink" Target="https://lens.org/146-251-245-725-466" TargetMode="External"/><Relationship Id="rId42" Type="http://schemas.openxmlformats.org/officeDocument/2006/relationships/hyperlink" Target="https://lens.org/181-981-420-962-674" TargetMode="External"/><Relationship Id="rId84" Type="http://schemas.openxmlformats.org/officeDocument/2006/relationships/hyperlink" Target="https://lens.org/076-988-240-400-899" TargetMode="External"/><Relationship Id="rId138" Type="http://schemas.openxmlformats.org/officeDocument/2006/relationships/hyperlink" Target="https://lens.org/008-952-700-017-25X" TargetMode="External"/><Relationship Id="rId345" Type="http://schemas.openxmlformats.org/officeDocument/2006/relationships/hyperlink" Target="https://lens.org/031-618-541-290-426" TargetMode="External"/><Relationship Id="rId387" Type="http://schemas.openxmlformats.org/officeDocument/2006/relationships/hyperlink" Target="https://lens.org/087-514-906-495-121" TargetMode="External"/><Relationship Id="rId510" Type="http://schemas.openxmlformats.org/officeDocument/2006/relationships/hyperlink" Target="https://lens.org/161-444-893-505-810" TargetMode="External"/><Relationship Id="rId552" Type="http://schemas.openxmlformats.org/officeDocument/2006/relationships/hyperlink" Target="https://lens.org/048-220-315-942-841" TargetMode="External"/><Relationship Id="rId594" Type="http://schemas.openxmlformats.org/officeDocument/2006/relationships/hyperlink" Target="https://lens.org/080-446-835-572-68X" TargetMode="External"/><Relationship Id="rId608" Type="http://schemas.openxmlformats.org/officeDocument/2006/relationships/hyperlink" Target="https://lens.org/052-374-381-726-967" TargetMode="External"/><Relationship Id="rId191" Type="http://schemas.openxmlformats.org/officeDocument/2006/relationships/hyperlink" Target="https://patents.google.com/patent/US5212605A" TargetMode="External"/><Relationship Id="rId205" Type="http://schemas.openxmlformats.org/officeDocument/2006/relationships/hyperlink" Target="https://lens.org/109-487-469-412-329" TargetMode="External"/><Relationship Id="rId247" Type="http://schemas.openxmlformats.org/officeDocument/2006/relationships/hyperlink" Target="https://lens.org/102-941-849-907-545" TargetMode="External"/><Relationship Id="rId412" Type="http://schemas.openxmlformats.org/officeDocument/2006/relationships/hyperlink" Target="https://lens.org/028-240-504-774-798" TargetMode="External"/><Relationship Id="rId107" Type="http://schemas.openxmlformats.org/officeDocument/2006/relationships/hyperlink" Target="https://lens.org/133-343-529-321-734" TargetMode="External"/><Relationship Id="rId289" Type="http://schemas.openxmlformats.org/officeDocument/2006/relationships/hyperlink" Target="https://lens.org/199-289-628-584-089" TargetMode="External"/><Relationship Id="rId454" Type="http://schemas.openxmlformats.org/officeDocument/2006/relationships/hyperlink" Target="https://lens.org/145-925-162-256-977" TargetMode="External"/><Relationship Id="rId496" Type="http://schemas.openxmlformats.org/officeDocument/2006/relationships/hyperlink" Target="https://lens.org/015-226-493-482-200" TargetMode="External"/><Relationship Id="rId661" Type="http://schemas.openxmlformats.org/officeDocument/2006/relationships/hyperlink" Target="https://lens.org/176-412-385-333-336" TargetMode="External"/><Relationship Id="rId717" Type="http://schemas.openxmlformats.org/officeDocument/2006/relationships/hyperlink" Target="https://lens.org/033-091-253-252-737" TargetMode="External"/><Relationship Id="rId11" Type="http://schemas.openxmlformats.org/officeDocument/2006/relationships/hyperlink" Target="https://lens.org/132-578-640-002-432" TargetMode="External"/><Relationship Id="rId53" Type="http://schemas.openxmlformats.org/officeDocument/2006/relationships/hyperlink" Target="https://patents.google.com/patent/US5022930A/en" TargetMode="External"/><Relationship Id="rId149" Type="http://schemas.openxmlformats.org/officeDocument/2006/relationships/hyperlink" Target="https://lens.org/113-213-227-472-990" TargetMode="External"/><Relationship Id="rId314" Type="http://schemas.openxmlformats.org/officeDocument/2006/relationships/hyperlink" Target="https://lens.org/146-251-245-725-466" TargetMode="External"/><Relationship Id="rId356" Type="http://schemas.openxmlformats.org/officeDocument/2006/relationships/hyperlink" Target="https://lens.org/167-546-404-929-475" TargetMode="External"/><Relationship Id="rId398" Type="http://schemas.openxmlformats.org/officeDocument/2006/relationships/hyperlink" Target="https://lens.org/157-951-431-168-161" TargetMode="External"/><Relationship Id="rId521" Type="http://schemas.openxmlformats.org/officeDocument/2006/relationships/hyperlink" Target="https://lens.org/161-064-109-787-152" TargetMode="External"/><Relationship Id="rId563" Type="http://schemas.openxmlformats.org/officeDocument/2006/relationships/hyperlink" Target="https://lens.org/162-442-830-969-260" TargetMode="External"/><Relationship Id="rId619" Type="http://schemas.openxmlformats.org/officeDocument/2006/relationships/hyperlink" Target="https://lens.org/095-473-879-738-512" TargetMode="External"/><Relationship Id="rId95" Type="http://schemas.openxmlformats.org/officeDocument/2006/relationships/hyperlink" Target="https://lens.org/181-213-755-339-583" TargetMode="External"/><Relationship Id="rId160" Type="http://schemas.openxmlformats.org/officeDocument/2006/relationships/hyperlink" Target="https://patents.google.com/patent/US4140607A/en" TargetMode="External"/><Relationship Id="rId216" Type="http://schemas.openxmlformats.org/officeDocument/2006/relationships/hyperlink" Target="https://lens.org/098-734-312-967-500" TargetMode="External"/><Relationship Id="rId423" Type="http://schemas.openxmlformats.org/officeDocument/2006/relationships/hyperlink" Target="https://lens.org/100-444-702-456-137" TargetMode="External"/><Relationship Id="rId258" Type="http://schemas.openxmlformats.org/officeDocument/2006/relationships/hyperlink" Target="https://lens.org/181-277-138-329-964" TargetMode="External"/><Relationship Id="rId465" Type="http://schemas.openxmlformats.org/officeDocument/2006/relationships/hyperlink" Target="https://lens.org/168-222-889-238-95X" TargetMode="External"/><Relationship Id="rId630" Type="http://schemas.openxmlformats.org/officeDocument/2006/relationships/hyperlink" Target="https://lens.org/006-296-915-838-818" TargetMode="External"/><Relationship Id="rId672" Type="http://schemas.openxmlformats.org/officeDocument/2006/relationships/hyperlink" Target="https://lens.org/160-163-979-535-466" TargetMode="External"/><Relationship Id="rId728" Type="http://schemas.openxmlformats.org/officeDocument/2006/relationships/hyperlink" Target="https://lens.org/097-231-143-162-830" TargetMode="External"/><Relationship Id="rId22" Type="http://schemas.openxmlformats.org/officeDocument/2006/relationships/hyperlink" Target="https://lens.org/090-887-031-437-219" TargetMode="External"/><Relationship Id="rId64" Type="http://schemas.openxmlformats.org/officeDocument/2006/relationships/hyperlink" Target="https://patents.google.com/patent/WO2013176459A1/en" TargetMode="External"/><Relationship Id="rId118" Type="http://schemas.openxmlformats.org/officeDocument/2006/relationships/hyperlink" Target="https://lens.org/156-313-949-151-548" TargetMode="External"/><Relationship Id="rId325" Type="http://schemas.openxmlformats.org/officeDocument/2006/relationships/hyperlink" Target="https://lens.org/039-051-029-845-521" TargetMode="External"/><Relationship Id="rId367" Type="http://schemas.openxmlformats.org/officeDocument/2006/relationships/hyperlink" Target="https://lens.org/002-267-212-599-808" TargetMode="External"/><Relationship Id="rId532" Type="http://schemas.openxmlformats.org/officeDocument/2006/relationships/hyperlink" Target="https://lens.org/070-509-667-669-177" TargetMode="External"/><Relationship Id="rId574" Type="http://schemas.openxmlformats.org/officeDocument/2006/relationships/hyperlink" Target="https://lens.org/032-954-299-051-61X" TargetMode="External"/><Relationship Id="rId171" Type="http://schemas.openxmlformats.org/officeDocument/2006/relationships/hyperlink" Target="https://patents.google.com/patent/US3901762A/en" TargetMode="External"/><Relationship Id="rId227" Type="http://schemas.openxmlformats.org/officeDocument/2006/relationships/hyperlink" Target="https://lens.org/102-941-849-907-545" TargetMode="External"/><Relationship Id="rId269" Type="http://schemas.openxmlformats.org/officeDocument/2006/relationships/hyperlink" Target="https://lens.org/155-694-774-877-077" TargetMode="External"/><Relationship Id="rId434" Type="http://schemas.openxmlformats.org/officeDocument/2006/relationships/hyperlink" Target="https://lens.org/119-003-191-044-355" TargetMode="External"/><Relationship Id="rId476" Type="http://schemas.openxmlformats.org/officeDocument/2006/relationships/hyperlink" Target="https://lens.org/026-044-926-344-084" TargetMode="External"/><Relationship Id="rId641" Type="http://schemas.openxmlformats.org/officeDocument/2006/relationships/hyperlink" Target="https://lens.org/056-103-977-824-235" TargetMode="External"/><Relationship Id="rId683" Type="http://schemas.openxmlformats.org/officeDocument/2006/relationships/hyperlink" Target="https://lens.org/125-546-264-242-909" TargetMode="External"/><Relationship Id="rId33" Type="http://schemas.openxmlformats.org/officeDocument/2006/relationships/hyperlink" Target="https://lens.org/065-198-767-146-465" TargetMode="External"/><Relationship Id="rId129" Type="http://schemas.openxmlformats.org/officeDocument/2006/relationships/hyperlink" Target="https://lens.org/051-699-528-410-334" TargetMode="External"/><Relationship Id="rId280" Type="http://schemas.openxmlformats.org/officeDocument/2006/relationships/hyperlink" Target="https://lens.org/031-618-541-290-426" TargetMode="External"/><Relationship Id="rId336" Type="http://schemas.openxmlformats.org/officeDocument/2006/relationships/hyperlink" Target="https://lens.org/041-280-475-602-870" TargetMode="External"/><Relationship Id="rId501" Type="http://schemas.openxmlformats.org/officeDocument/2006/relationships/hyperlink" Target="https://lens.org/115-672-458-322-717" TargetMode="External"/><Relationship Id="rId543" Type="http://schemas.openxmlformats.org/officeDocument/2006/relationships/hyperlink" Target="https://lens.org/077-576-517-004-238" TargetMode="External"/><Relationship Id="rId75" Type="http://schemas.openxmlformats.org/officeDocument/2006/relationships/hyperlink" Target="https://lens.org/035-134-830-407-250" TargetMode="External"/><Relationship Id="rId140" Type="http://schemas.openxmlformats.org/officeDocument/2006/relationships/hyperlink" Target="https://lens.org/017-060-355-696-150" TargetMode="External"/><Relationship Id="rId182" Type="http://schemas.openxmlformats.org/officeDocument/2006/relationships/hyperlink" Target="https://patents.google.com/patent/US4163258A" TargetMode="External"/><Relationship Id="rId378" Type="http://schemas.openxmlformats.org/officeDocument/2006/relationships/hyperlink" Target="https://lens.org/093-790-711-892-248" TargetMode="External"/><Relationship Id="rId403" Type="http://schemas.openxmlformats.org/officeDocument/2006/relationships/hyperlink" Target="https://lens.org/000-916-974-586-207" TargetMode="External"/><Relationship Id="rId585" Type="http://schemas.openxmlformats.org/officeDocument/2006/relationships/hyperlink" Target="https://lens.org/000-390-930-263-912" TargetMode="External"/><Relationship Id="rId6" Type="http://schemas.openxmlformats.org/officeDocument/2006/relationships/hyperlink" Target="https://lens.org/001-253-889-939-794" TargetMode="External"/><Relationship Id="rId238" Type="http://schemas.openxmlformats.org/officeDocument/2006/relationships/hyperlink" Target="https://lens.org/145-551-685-775-510" TargetMode="External"/><Relationship Id="rId445" Type="http://schemas.openxmlformats.org/officeDocument/2006/relationships/hyperlink" Target="https://lens.org/094-836-089-745-076" TargetMode="External"/><Relationship Id="rId487" Type="http://schemas.openxmlformats.org/officeDocument/2006/relationships/hyperlink" Target="https://lens.org/109-538-125-002-809" TargetMode="External"/><Relationship Id="rId610" Type="http://schemas.openxmlformats.org/officeDocument/2006/relationships/hyperlink" Target="https://lens.org/026-898-529-409-824" TargetMode="External"/><Relationship Id="rId652" Type="http://schemas.openxmlformats.org/officeDocument/2006/relationships/hyperlink" Target="https://lens.org/142-418-035-093-903" TargetMode="External"/><Relationship Id="rId694" Type="http://schemas.openxmlformats.org/officeDocument/2006/relationships/hyperlink" Target="https://lens.org/060-577-601-184-152" TargetMode="External"/><Relationship Id="rId708" Type="http://schemas.openxmlformats.org/officeDocument/2006/relationships/hyperlink" Target="https://lens.org/145-925-162-256-977" TargetMode="External"/><Relationship Id="rId291" Type="http://schemas.openxmlformats.org/officeDocument/2006/relationships/hyperlink" Target="https://lens.org/033-091-253-252-737" TargetMode="External"/><Relationship Id="rId305" Type="http://schemas.openxmlformats.org/officeDocument/2006/relationships/hyperlink" Target="https://lens.org/167-546-404-929-475" TargetMode="External"/><Relationship Id="rId347" Type="http://schemas.openxmlformats.org/officeDocument/2006/relationships/hyperlink" Target="https://lens.org/146-251-245-725-466" TargetMode="External"/><Relationship Id="rId512" Type="http://schemas.openxmlformats.org/officeDocument/2006/relationships/hyperlink" Target="https://lens.org/110-320-218-605-506" TargetMode="External"/><Relationship Id="rId44" Type="http://schemas.openxmlformats.org/officeDocument/2006/relationships/hyperlink" Target="https://lens.org/166-910-788-453-032" TargetMode="External"/><Relationship Id="rId86" Type="http://schemas.openxmlformats.org/officeDocument/2006/relationships/hyperlink" Target="https://lens.org/004-717-720-679-706" TargetMode="External"/><Relationship Id="rId151" Type="http://schemas.openxmlformats.org/officeDocument/2006/relationships/hyperlink" Target="https://patents.google.com/patent/US5240644A/en" TargetMode="External"/><Relationship Id="rId389" Type="http://schemas.openxmlformats.org/officeDocument/2006/relationships/hyperlink" Target="https://lens.org/055-487-229-821-88X" TargetMode="External"/><Relationship Id="rId554" Type="http://schemas.openxmlformats.org/officeDocument/2006/relationships/hyperlink" Target="https://lens.org/179-522-094-768-379" TargetMode="External"/><Relationship Id="rId596" Type="http://schemas.openxmlformats.org/officeDocument/2006/relationships/hyperlink" Target="https://lens.org/115-948-954-008-190" TargetMode="External"/><Relationship Id="rId193" Type="http://schemas.openxmlformats.org/officeDocument/2006/relationships/hyperlink" Target="https://patents.google.com/patent/US5654860A" TargetMode="External"/><Relationship Id="rId207" Type="http://schemas.openxmlformats.org/officeDocument/2006/relationships/hyperlink" Target="https://lens.org/199-482-571-350-541" TargetMode="External"/><Relationship Id="rId249" Type="http://schemas.openxmlformats.org/officeDocument/2006/relationships/hyperlink" Target="https://lens.org/169-861-180-794-083" TargetMode="External"/><Relationship Id="rId414" Type="http://schemas.openxmlformats.org/officeDocument/2006/relationships/hyperlink" Target="https://lens.org/108-133-199-447-200" TargetMode="External"/><Relationship Id="rId456" Type="http://schemas.openxmlformats.org/officeDocument/2006/relationships/hyperlink" Target="https://lens.org/093-790-711-892-248" TargetMode="External"/><Relationship Id="rId498" Type="http://schemas.openxmlformats.org/officeDocument/2006/relationships/hyperlink" Target="https://lens.org/187-190-486-524-017" TargetMode="External"/><Relationship Id="rId621" Type="http://schemas.openxmlformats.org/officeDocument/2006/relationships/hyperlink" Target="https://lens.org/096-930-510-111-928" TargetMode="External"/><Relationship Id="rId663" Type="http://schemas.openxmlformats.org/officeDocument/2006/relationships/hyperlink" Target="https://lens.org/071-260-770-477-339" TargetMode="External"/><Relationship Id="rId13" Type="http://schemas.openxmlformats.org/officeDocument/2006/relationships/hyperlink" Target="https://lens.org/168-368-169-981-376" TargetMode="External"/><Relationship Id="rId109" Type="http://schemas.openxmlformats.org/officeDocument/2006/relationships/hyperlink" Target="https://lens.org/172-602-678-681-563" TargetMode="External"/><Relationship Id="rId260" Type="http://schemas.openxmlformats.org/officeDocument/2006/relationships/hyperlink" Target="https://lens.org/027-096-947-434-143" TargetMode="External"/><Relationship Id="rId316" Type="http://schemas.openxmlformats.org/officeDocument/2006/relationships/hyperlink" Target="https://lens.org/069-039-228-575-786" TargetMode="External"/><Relationship Id="rId523" Type="http://schemas.openxmlformats.org/officeDocument/2006/relationships/hyperlink" Target="https://lens.org/064-520-610-703-880" TargetMode="External"/><Relationship Id="rId719" Type="http://schemas.openxmlformats.org/officeDocument/2006/relationships/hyperlink" Target="https://lens.org/193-643-715-594-171" TargetMode="External"/><Relationship Id="rId55" Type="http://schemas.openxmlformats.org/officeDocument/2006/relationships/hyperlink" Target="https://patents.google.com/patent/US5474620A/en" TargetMode="External"/><Relationship Id="rId97" Type="http://schemas.openxmlformats.org/officeDocument/2006/relationships/hyperlink" Target="https://lens.org/056-640-888-464-227" TargetMode="External"/><Relationship Id="rId120" Type="http://schemas.openxmlformats.org/officeDocument/2006/relationships/hyperlink" Target="https://lens.org/199-324-851-772-868" TargetMode="External"/><Relationship Id="rId358" Type="http://schemas.openxmlformats.org/officeDocument/2006/relationships/hyperlink" Target="https://lens.org/172-063-309-128-746" TargetMode="External"/><Relationship Id="rId565" Type="http://schemas.openxmlformats.org/officeDocument/2006/relationships/hyperlink" Target="https://lens.org/199-091-437-318-497" TargetMode="External"/><Relationship Id="rId730" Type="http://schemas.openxmlformats.org/officeDocument/2006/relationships/hyperlink" Target="https://lens.org/098-300-114-130-314" TargetMode="External"/><Relationship Id="rId162" Type="http://schemas.openxmlformats.org/officeDocument/2006/relationships/hyperlink" Target="https://patents.google.com/patent/US4578526A/en" TargetMode="External"/><Relationship Id="rId218" Type="http://schemas.openxmlformats.org/officeDocument/2006/relationships/hyperlink" Target="https://lens.org/047-225-714-324-14X" TargetMode="External"/><Relationship Id="rId425" Type="http://schemas.openxmlformats.org/officeDocument/2006/relationships/hyperlink" Target="https://lens.org/161-520-167-290-044" TargetMode="External"/><Relationship Id="rId467" Type="http://schemas.openxmlformats.org/officeDocument/2006/relationships/hyperlink" Target="https://lens.org/002-267-212-599-808" TargetMode="External"/><Relationship Id="rId632" Type="http://schemas.openxmlformats.org/officeDocument/2006/relationships/hyperlink" Target="https://lens.org/175-901-352-094-747" TargetMode="External"/><Relationship Id="rId271" Type="http://schemas.openxmlformats.org/officeDocument/2006/relationships/hyperlink" Target="https://lens.org/086-616-853-364-208" TargetMode="External"/><Relationship Id="rId674" Type="http://schemas.openxmlformats.org/officeDocument/2006/relationships/hyperlink" Target="https://lens.org/097-231-143-162-830" TargetMode="External"/><Relationship Id="rId24" Type="http://schemas.openxmlformats.org/officeDocument/2006/relationships/hyperlink" Target="https://lens.org/075-637-698-324-997" TargetMode="External"/><Relationship Id="rId66" Type="http://schemas.openxmlformats.org/officeDocument/2006/relationships/hyperlink" Target="https://patents.google.com/patent/EP1993362A1/en" TargetMode="External"/><Relationship Id="rId131" Type="http://schemas.openxmlformats.org/officeDocument/2006/relationships/hyperlink" Target="https://lens.org/156-313-949-151-548" TargetMode="External"/><Relationship Id="rId327" Type="http://schemas.openxmlformats.org/officeDocument/2006/relationships/hyperlink" Target="https://lens.org/033-091-253-252-737" TargetMode="External"/><Relationship Id="rId369" Type="http://schemas.openxmlformats.org/officeDocument/2006/relationships/hyperlink" Target="https://lens.org/142-041-398-083-491" TargetMode="External"/><Relationship Id="rId534" Type="http://schemas.openxmlformats.org/officeDocument/2006/relationships/hyperlink" Target="https://lens.org/118-044-653-004-257" TargetMode="External"/><Relationship Id="rId576" Type="http://schemas.openxmlformats.org/officeDocument/2006/relationships/hyperlink" Target="https://lens.org/008-329-873-367-309" TargetMode="External"/><Relationship Id="rId173" Type="http://schemas.openxmlformats.org/officeDocument/2006/relationships/hyperlink" Target="https://patents.google.com/patent/US4163258A" TargetMode="External"/><Relationship Id="rId229" Type="http://schemas.openxmlformats.org/officeDocument/2006/relationships/hyperlink" Target="https://lens.org/169-861-180-794-083" TargetMode="External"/><Relationship Id="rId380" Type="http://schemas.openxmlformats.org/officeDocument/2006/relationships/hyperlink" Target="https://lens.org/114-259-038-548-167" TargetMode="External"/><Relationship Id="rId436" Type="http://schemas.openxmlformats.org/officeDocument/2006/relationships/hyperlink" Target="https://lens.org/113-141-741-321-001" TargetMode="External"/><Relationship Id="rId601" Type="http://schemas.openxmlformats.org/officeDocument/2006/relationships/hyperlink" Target="https://lens.org/118-813-188-423-395" TargetMode="External"/><Relationship Id="rId643" Type="http://schemas.openxmlformats.org/officeDocument/2006/relationships/hyperlink" Target="https://lens.org/115-736-034-376-21X" TargetMode="External"/><Relationship Id="rId240" Type="http://schemas.openxmlformats.org/officeDocument/2006/relationships/hyperlink" Target="https://lens.org/117-888-106-552-303" TargetMode="External"/><Relationship Id="rId478" Type="http://schemas.openxmlformats.org/officeDocument/2006/relationships/hyperlink" Target="https://lens.org/172-063-309-128-746" TargetMode="External"/><Relationship Id="rId685" Type="http://schemas.openxmlformats.org/officeDocument/2006/relationships/hyperlink" Target="https://lens.org/055-875-180-110-917" TargetMode="External"/><Relationship Id="rId35" Type="http://schemas.openxmlformats.org/officeDocument/2006/relationships/hyperlink" Target="https://lens.org/132-578-640-002-432" TargetMode="External"/><Relationship Id="rId77" Type="http://schemas.openxmlformats.org/officeDocument/2006/relationships/hyperlink" Target="https://lens.org/160-798-641-515-053" TargetMode="External"/><Relationship Id="rId100" Type="http://schemas.openxmlformats.org/officeDocument/2006/relationships/hyperlink" Target="https://lens.org/172-602-678-681-563" TargetMode="External"/><Relationship Id="rId282" Type="http://schemas.openxmlformats.org/officeDocument/2006/relationships/hyperlink" Target="https://lens.org/146-251-245-725-466" TargetMode="External"/><Relationship Id="rId338" Type="http://schemas.openxmlformats.org/officeDocument/2006/relationships/hyperlink" Target="https://lens.org/103-568-157-711-414" TargetMode="External"/><Relationship Id="rId503" Type="http://schemas.openxmlformats.org/officeDocument/2006/relationships/hyperlink" Target="https://lens.org/089-967-274-373-832" TargetMode="External"/><Relationship Id="rId545" Type="http://schemas.openxmlformats.org/officeDocument/2006/relationships/hyperlink" Target="https://lens.org/176-473-239-258-883" TargetMode="External"/><Relationship Id="rId587" Type="http://schemas.openxmlformats.org/officeDocument/2006/relationships/hyperlink" Target="https://lens.org/165-204-487-587-278" TargetMode="External"/><Relationship Id="rId710" Type="http://schemas.openxmlformats.org/officeDocument/2006/relationships/hyperlink" Target="https://lens.org/093-790-711-892-248" TargetMode="External"/><Relationship Id="rId8" Type="http://schemas.openxmlformats.org/officeDocument/2006/relationships/hyperlink" Target="https://lens.org/052-918-938-776-72X" TargetMode="External"/><Relationship Id="rId142" Type="http://schemas.openxmlformats.org/officeDocument/2006/relationships/hyperlink" Target="https://lens.org/008-952-700-017-25X" TargetMode="External"/><Relationship Id="rId184" Type="http://schemas.openxmlformats.org/officeDocument/2006/relationships/hyperlink" Target="https://patents.google.com/patent/US4639572A" TargetMode="External"/><Relationship Id="rId391" Type="http://schemas.openxmlformats.org/officeDocument/2006/relationships/hyperlink" Target="https://lens.org/173-006-941-301-448" TargetMode="External"/><Relationship Id="rId405" Type="http://schemas.openxmlformats.org/officeDocument/2006/relationships/hyperlink" Target="https://lens.org/040-110-588-313-428" TargetMode="External"/><Relationship Id="rId447" Type="http://schemas.openxmlformats.org/officeDocument/2006/relationships/hyperlink" Target="https://lens.org/031-618-541-290-426" TargetMode="External"/><Relationship Id="rId612" Type="http://schemas.openxmlformats.org/officeDocument/2006/relationships/hyperlink" Target="https://lens.org/046-223-958-155-594" TargetMode="External"/><Relationship Id="rId251" Type="http://schemas.openxmlformats.org/officeDocument/2006/relationships/hyperlink" Target="https://lens.org/015-226-493-482-200" TargetMode="External"/><Relationship Id="rId489" Type="http://schemas.openxmlformats.org/officeDocument/2006/relationships/hyperlink" Target="https://lens.org/197-002-503-252-001" TargetMode="External"/><Relationship Id="rId654" Type="http://schemas.openxmlformats.org/officeDocument/2006/relationships/hyperlink" Target="https://lens.org/018-104-407-826-104" TargetMode="External"/><Relationship Id="rId696" Type="http://schemas.openxmlformats.org/officeDocument/2006/relationships/hyperlink" Target="https://lens.org/106-423-055-712-899" TargetMode="External"/><Relationship Id="rId46" Type="http://schemas.openxmlformats.org/officeDocument/2006/relationships/hyperlink" Target="https://patents.google.com/patent/EP2377712B1/en" TargetMode="External"/><Relationship Id="rId293" Type="http://schemas.openxmlformats.org/officeDocument/2006/relationships/hyperlink" Target="https://lens.org/002-267-212-599-808" TargetMode="External"/><Relationship Id="rId307" Type="http://schemas.openxmlformats.org/officeDocument/2006/relationships/hyperlink" Target="https://lens.org/132-466-748-687-633" TargetMode="External"/><Relationship Id="rId349" Type="http://schemas.openxmlformats.org/officeDocument/2006/relationships/hyperlink" Target="https://lens.org/149-358-665-796-913" TargetMode="External"/><Relationship Id="rId514" Type="http://schemas.openxmlformats.org/officeDocument/2006/relationships/hyperlink" Target="https://lens.org/163-439-702-251-982" TargetMode="External"/><Relationship Id="rId556" Type="http://schemas.openxmlformats.org/officeDocument/2006/relationships/hyperlink" Target="https://lens.org/033-537-913-755-094" TargetMode="External"/><Relationship Id="rId721" Type="http://schemas.openxmlformats.org/officeDocument/2006/relationships/hyperlink" Target="https://lens.org/055-875-180-110-917" TargetMode="External"/><Relationship Id="rId88" Type="http://schemas.openxmlformats.org/officeDocument/2006/relationships/hyperlink" Target="https://lens.org/048-049-278-955-530" TargetMode="External"/><Relationship Id="rId111" Type="http://schemas.openxmlformats.org/officeDocument/2006/relationships/hyperlink" Target="https://lens.org/112-423-279-874-237" TargetMode="External"/><Relationship Id="rId153" Type="http://schemas.openxmlformats.org/officeDocument/2006/relationships/hyperlink" Target="https://patents.google.com/patent/US20030071866A1" TargetMode="External"/><Relationship Id="rId195" Type="http://schemas.openxmlformats.org/officeDocument/2006/relationships/hyperlink" Target="https://patents.google.com/patent/US20030071866A1" TargetMode="External"/><Relationship Id="rId209" Type="http://schemas.openxmlformats.org/officeDocument/2006/relationships/hyperlink" Target="https://lens.org/074-564-411-930-850" TargetMode="External"/><Relationship Id="rId360" Type="http://schemas.openxmlformats.org/officeDocument/2006/relationships/hyperlink" Target="https://lens.org/128-298-395-752-318" TargetMode="External"/><Relationship Id="rId416" Type="http://schemas.openxmlformats.org/officeDocument/2006/relationships/hyperlink" Target="https://lens.org/123-598-801-452-189" TargetMode="External"/><Relationship Id="rId598" Type="http://schemas.openxmlformats.org/officeDocument/2006/relationships/hyperlink" Target="https://lens.org/013-575-693-492-721" TargetMode="External"/><Relationship Id="rId220" Type="http://schemas.openxmlformats.org/officeDocument/2006/relationships/hyperlink" Target="https://lens.org/180-677-338-748-924" TargetMode="External"/><Relationship Id="rId458" Type="http://schemas.openxmlformats.org/officeDocument/2006/relationships/hyperlink" Target="https://lens.org/128-298-395-752-318" TargetMode="External"/><Relationship Id="rId623" Type="http://schemas.openxmlformats.org/officeDocument/2006/relationships/hyperlink" Target="https://lens.org/070-630-058-855-833" TargetMode="External"/><Relationship Id="rId665" Type="http://schemas.openxmlformats.org/officeDocument/2006/relationships/hyperlink" Target="https://lens.org/066-139-352-639-002" TargetMode="External"/><Relationship Id="rId15" Type="http://schemas.openxmlformats.org/officeDocument/2006/relationships/hyperlink" Target="https://lens.org/028-499-607-439-784" TargetMode="External"/><Relationship Id="rId57" Type="http://schemas.openxmlformats.org/officeDocument/2006/relationships/hyperlink" Target="https://patents.google.com/patent/WO2014018667A1/en" TargetMode="External"/><Relationship Id="rId262" Type="http://schemas.openxmlformats.org/officeDocument/2006/relationships/hyperlink" Target="https://lens.org/035-615-209-124-807" TargetMode="External"/><Relationship Id="rId318" Type="http://schemas.openxmlformats.org/officeDocument/2006/relationships/hyperlink" Target="https://lens.org/076-771-194-930-057" TargetMode="External"/><Relationship Id="rId525" Type="http://schemas.openxmlformats.org/officeDocument/2006/relationships/hyperlink" Target="https://lens.org/130-582-840-484-295" TargetMode="External"/><Relationship Id="rId567" Type="http://schemas.openxmlformats.org/officeDocument/2006/relationships/hyperlink" Target="https://lens.org/015-644-754-542-198" TargetMode="External"/><Relationship Id="rId99" Type="http://schemas.openxmlformats.org/officeDocument/2006/relationships/hyperlink" Target="https://lens.org/009-294-295-260-92X" TargetMode="External"/><Relationship Id="rId122" Type="http://schemas.openxmlformats.org/officeDocument/2006/relationships/hyperlink" Target="https://lens.org/048-049-278-955-530" TargetMode="External"/><Relationship Id="rId164" Type="http://schemas.openxmlformats.org/officeDocument/2006/relationships/hyperlink" Target="https://patents.google.com/patent/US4713492A/en" TargetMode="External"/><Relationship Id="rId371" Type="http://schemas.openxmlformats.org/officeDocument/2006/relationships/hyperlink" Target="https://lens.org/105-599-378-218-505" TargetMode="External"/><Relationship Id="rId427" Type="http://schemas.openxmlformats.org/officeDocument/2006/relationships/hyperlink" Target="https://lens.org/122-024-099-424-233" TargetMode="External"/><Relationship Id="rId469" Type="http://schemas.openxmlformats.org/officeDocument/2006/relationships/hyperlink" Target="https://lens.org/193-643-715-594-171" TargetMode="External"/><Relationship Id="rId634" Type="http://schemas.openxmlformats.org/officeDocument/2006/relationships/hyperlink" Target="https://lens.org/144-831-751-537-845" TargetMode="External"/><Relationship Id="rId676" Type="http://schemas.openxmlformats.org/officeDocument/2006/relationships/hyperlink" Target="https://lens.org/158-900-065-968-172" TargetMode="External"/><Relationship Id="rId26" Type="http://schemas.openxmlformats.org/officeDocument/2006/relationships/hyperlink" Target="https://lens.org/046-003-220-167-279" TargetMode="External"/><Relationship Id="rId231" Type="http://schemas.openxmlformats.org/officeDocument/2006/relationships/hyperlink" Target="https://lens.org/016-032-632-966-346" TargetMode="External"/><Relationship Id="rId273" Type="http://schemas.openxmlformats.org/officeDocument/2006/relationships/hyperlink" Target="https://lens.org/173-565-679-656-905" TargetMode="External"/><Relationship Id="rId329" Type="http://schemas.openxmlformats.org/officeDocument/2006/relationships/hyperlink" Target="https://lens.org/173-717-899-093-358" TargetMode="External"/><Relationship Id="rId480" Type="http://schemas.openxmlformats.org/officeDocument/2006/relationships/hyperlink" Target="https://lens.org/114-259-038-548-167" TargetMode="External"/><Relationship Id="rId536" Type="http://schemas.openxmlformats.org/officeDocument/2006/relationships/hyperlink" Target="https://lens.org/005-156-350-213-464" TargetMode="External"/><Relationship Id="rId701" Type="http://schemas.openxmlformats.org/officeDocument/2006/relationships/hyperlink" Target="https://lens.org/031-618-541-290-426" TargetMode="External"/><Relationship Id="rId68" Type="http://schemas.openxmlformats.org/officeDocument/2006/relationships/hyperlink" Target="https://patents.google.com/patent/US5582653A/en" TargetMode="External"/><Relationship Id="rId133" Type="http://schemas.openxmlformats.org/officeDocument/2006/relationships/hyperlink" Target="https://lens.org/006-117-460-741-414" TargetMode="External"/><Relationship Id="rId175" Type="http://schemas.openxmlformats.org/officeDocument/2006/relationships/hyperlink" Target="https://patents.google.com/patent/US20050242318A1/en" TargetMode="External"/><Relationship Id="rId340" Type="http://schemas.openxmlformats.org/officeDocument/2006/relationships/hyperlink" Target="https://lens.org/070-714-254-787-856" TargetMode="External"/><Relationship Id="rId578" Type="http://schemas.openxmlformats.org/officeDocument/2006/relationships/hyperlink" Target="https://lens.org/173-131-104-187-601" TargetMode="External"/><Relationship Id="rId200" Type="http://schemas.openxmlformats.org/officeDocument/2006/relationships/hyperlink" Target="https://lens.org/050-155-106-644-104" TargetMode="External"/><Relationship Id="rId382" Type="http://schemas.openxmlformats.org/officeDocument/2006/relationships/hyperlink" Target="https://lens.org/088-274-412-127-042" TargetMode="External"/><Relationship Id="rId438" Type="http://schemas.openxmlformats.org/officeDocument/2006/relationships/hyperlink" Target="https://lens.org/087-074-693-978-982" TargetMode="External"/><Relationship Id="rId603" Type="http://schemas.openxmlformats.org/officeDocument/2006/relationships/hyperlink" Target="https://lens.org/049-054-300-287-595" TargetMode="External"/><Relationship Id="rId645" Type="http://schemas.openxmlformats.org/officeDocument/2006/relationships/hyperlink" Target="https://lens.org/098-826-321-842-96X" TargetMode="External"/><Relationship Id="rId687" Type="http://schemas.openxmlformats.org/officeDocument/2006/relationships/hyperlink" Target="https://lens.org/041-280-475-602-870" TargetMode="External"/><Relationship Id="rId242" Type="http://schemas.openxmlformats.org/officeDocument/2006/relationships/hyperlink" Target="https://lens.org/052-658-745-218-926" TargetMode="External"/><Relationship Id="rId284" Type="http://schemas.openxmlformats.org/officeDocument/2006/relationships/hyperlink" Target="https://lens.org/128-298-395-752-318" TargetMode="External"/><Relationship Id="rId491" Type="http://schemas.openxmlformats.org/officeDocument/2006/relationships/hyperlink" Target="https://lens.org/047-436-046-268-997" TargetMode="External"/><Relationship Id="rId505" Type="http://schemas.openxmlformats.org/officeDocument/2006/relationships/hyperlink" Target="https://lens.org/133-079-697-952-260" TargetMode="External"/><Relationship Id="rId712" Type="http://schemas.openxmlformats.org/officeDocument/2006/relationships/hyperlink" Target="https://lens.org/128-298-395-752-318" TargetMode="External"/><Relationship Id="rId37" Type="http://schemas.openxmlformats.org/officeDocument/2006/relationships/hyperlink" Target="https://lens.org/166-223-521-043-582" TargetMode="External"/><Relationship Id="rId79" Type="http://schemas.openxmlformats.org/officeDocument/2006/relationships/hyperlink" Target="https://lens.org/043-159-751-023-452" TargetMode="External"/><Relationship Id="rId102" Type="http://schemas.openxmlformats.org/officeDocument/2006/relationships/hyperlink" Target="https://lens.org/162-926-608-715-033" TargetMode="External"/><Relationship Id="rId144" Type="http://schemas.openxmlformats.org/officeDocument/2006/relationships/hyperlink" Target="https://lens.org/117-590-080-921-112" TargetMode="External"/><Relationship Id="rId547" Type="http://schemas.openxmlformats.org/officeDocument/2006/relationships/hyperlink" Target="https://lens.org/181-953-273-907-254" TargetMode="External"/><Relationship Id="rId589" Type="http://schemas.openxmlformats.org/officeDocument/2006/relationships/hyperlink" Target="https://lens.org/007-846-303-311-96X" TargetMode="External"/><Relationship Id="rId90" Type="http://schemas.openxmlformats.org/officeDocument/2006/relationships/hyperlink" Target="https://lens.org/162-926-608-715-033" TargetMode="External"/><Relationship Id="rId186" Type="http://schemas.openxmlformats.org/officeDocument/2006/relationships/hyperlink" Target="https://patents.google.com/patent/US5436777A" TargetMode="External"/><Relationship Id="rId351" Type="http://schemas.openxmlformats.org/officeDocument/2006/relationships/hyperlink" Target="https://lens.org/106-423-055-712-899" TargetMode="External"/><Relationship Id="rId393" Type="http://schemas.openxmlformats.org/officeDocument/2006/relationships/hyperlink" Target="https://lens.org/148-203-515-981-352" TargetMode="External"/><Relationship Id="rId407" Type="http://schemas.openxmlformats.org/officeDocument/2006/relationships/hyperlink" Target="https://lens.org/069-788-904-526-575" TargetMode="External"/><Relationship Id="rId449" Type="http://schemas.openxmlformats.org/officeDocument/2006/relationships/hyperlink" Target="https://lens.org/149-358-665-796-913" TargetMode="External"/><Relationship Id="rId614" Type="http://schemas.openxmlformats.org/officeDocument/2006/relationships/hyperlink" Target="https://lens.org/109-009-527-013-603" TargetMode="External"/><Relationship Id="rId656" Type="http://schemas.openxmlformats.org/officeDocument/2006/relationships/hyperlink" Target="https://lens.org/079-246-308-296-255" TargetMode="External"/><Relationship Id="rId211" Type="http://schemas.openxmlformats.org/officeDocument/2006/relationships/hyperlink" Target="https://lens.org/011-636-193-063-131" TargetMode="External"/><Relationship Id="rId253" Type="http://schemas.openxmlformats.org/officeDocument/2006/relationships/hyperlink" Target="https://lens.org/187-190-486-524-017" TargetMode="External"/><Relationship Id="rId295" Type="http://schemas.openxmlformats.org/officeDocument/2006/relationships/hyperlink" Target="https://lens.org/112-001-474-480-452" TargetMode="External"/><Relationship Id="rId309" Type="http://schemas.openxmlformats.org/officeDocument/2006/relationships/hyperlink" Target="https://lens.org/031-618-541-290-426" TargetMode="External"/><Relationship Id="rId460" Type="http://schemas.openxmlformats.org/officeDocument/2006/relationships/hyperlink" Target="https://lens.org/125-546-264-242-909" TargetMode="External"/><Relationship Id="rId516" Type="http://schemas.openxmlformats.org/officeDocument/2006/relationships/hyperlink" Target="https://lens.org/099-397-467-732-10X" TargetMode="External"/><Relationship Id="rId698" Type="http://schemas.openxmlformats.org/officeDocument/2006/relationships/hyperlink" Target="https://lens.org/094-836-089-745-076" TargetMode="External"/><Relationship Id="rId48" Type="http://schemas.openxmlformats.org/officeDocument/2006/relationships/hyperlink" Target="https://patents.google.com/patent/EP0155106B1/en" TargetMode="External"/><Relationship Id="rId113" Type="http://schemas.openxmlformats.org/officeDocument/2006/relationships/hyperlink" Target="https://lens.org/117-626-436-469-836" TargetMode="External"/><Relationship Id="rId320" Type="http://schemas.openxmlformats.org/officeDocument/2006/relationships/hyperlink" Target="https://lens.org/173-565-679-656-905" TargetMode="External"/><Relationship Id="rId558" Type="http://schemas.openxmlformats.org/officeDocument/2006/relationships/hyperlink" Target="https://lens.org/158-110-660-973-252" TargetMode="External"/><Relationship Id="rId723" Type="http://schemas.openxmlformats.org/officeDocument/2006/relationships/hyperlink" Target="https://lens.org/105-599-378-218-505" TargetMode="External"/><Relationship Id="rId155" Type="http://schemas.openxmlformats.org/officeDocument/2006/relationships/hyperlink" Target="https://patents.google.com/patent/US4605675A/en" TargetMode="External"/><Relationship Id="rId197" Type="http://schemas.openxmlformats.org/officeDocument/2006/relationships/hyperlink" Target="https://lens.org/073-110-970-033-280" TargetMode="External"/><Relationship Id="rId362" Type="http://schemas.openxmlformats.org/officeDocument/2006/relationships/hyperlink" Target="https://lens.org/125-546-264-242-909" TargetMode="External"/><Relationship Id="rId418" Type="http://schemas.openxmlformats.org/officeDocument/2006/relationships/hyperlink" Target="https://lens.org/011-843-357-130-364" TargetMode="External"/><Relationship Id="rId625" Type="http://schemas.openxmlformats.org/officeDocument/2006/relationships/hyperlink" Target="https://lens.org/092-300-979-560-526" TargetMode="External"/><Relationship Id="rId222" Type="http://schemas.openxmlformats.org/officeDocument/2006/relationships/hyperlink" Target="https://lens.org/187-230-317-483-764" TargetMode="External"/><Relationship Id="rId264" Type="http://schemas.openxmlformats.org/officeDocument/2006/relationships/hyperlink" Target="https://lens.org/094-836-089-745-076" TargetMode="External"/><Relationship Id="rId471" Type="http://schemas.openxmlformats.org/officeDocument/2006/relationships/hyperlink" Target="https://lens.org/055-875-180-110-917" TargetMode="External"/><Relationship Id="rId667" Type="http://schemas.openxmlformats.org/officeDocument/2006/relationships/hyperlink" Target="https://lens.org/120-994-577-081-357" TargetMode="External"/><Relationship Id="rId17" Type="http://schemas.openxmlformats.org/officeDocument/2006/relationships/hyperlink" Target="https://lens.org/142-638-687-931-698" TargetMode="External"/><Relationship Id="rId59" Type="http://schemas.openxmlformats.org/officeDocument/2006/relationships/hyperlink" Target="https://patents.google.com/patent/EP2760927A1/en" TargetMode="External"/><Relationship Id="rId124" Type="http://schemas.openxmlformats.org/officeDocument/2006/relationships/hyperlink" Target="https://lens.org/009-014-258-476-896" TargetMode="External"/><Relationship Id="rId527" Type="http://schemas.openxmlformats.org/officeDocument/2006/relationships/hyperlink" Target="https://lens.org/188-476-227-320-415" TargetMode="External"/><Relationship Id="rId569" Type="http://schemas.openxmlformats.org/officeDocument/2006/relationships/hyperlink" Target="https://lens.org/041-280-475-602-870" TargetMode="External"/><Relationship Id="rId70" Type="http://schemas.openxmlformats.org/officeDocument/2006/relationships/hyperlink" Target="https://patents.google.com/patent/US4859319A/en" TargetMode="External"/><Relationship Id="rId166" Type="http://schemas.openxmlformats.org/officeDocument/2006/relationships/hyperlink" Target="https://patents.google.com/patent/US4216084A/en" TargetMode="External"/><Relationship Id="rId331" Type="http://schemas.openxmlformats.org/officeDocument/2006/relationships/hyperlink" Target="https://lens.org/061-561-632-403-784" TargetMode="External"/><Relationship Id="rId373" Type="http://schemas.openxmlformats.org/officeDocument/2006/relationships/hyperlink" Target="https://lens.org/026-044-926-344-084" TargetMode="External"/><Relationship Id="rId429" Type="http://schemas.openxmlformats.org/officeDocument/2006/relationships/hyperlink" Target="https://lens.org/145-252-754-349-882" TargetMode="External"/><Relationship Id="rId580" Type="http://schemas.openxmlformats.org/officeDocument/2006/relationships/hyperlink" Target="https://lens.org/000-191-379-411-220" TargetMode="External"/><Relationship Id="rId636" Type="http://schemas.openxmlformats.org/officeDocument/2006/relationships/hyperlink" Target="https://lens.org/049-466-561-391-762" TargetMode="External"/><Relationship Id="rId1" Type="http://schemas.openxmlformats.org/officeDocument/2006/relationships/hyperlink" Target="https://lens.org/111-977-903-132-594" TargetMode="External"/><Relationship Id="rId233" Type="http://schemas.openxmlformats.org/officeDocument/2006/relationships/hyperlink" Target="https://lens.org/036-586-641-961-758" TargetMode="External"/><Relationship Id="rId440" Type="http://schemas.openxmlformats.org/officeDocument/2006/relationships/hyperlink" Target="https://lens.org/070-714-254-787-856" TargetMode="External"/><Relationship Id="rId678" Type="http://schemas.openxmlformats.org/officeDocument/2006/relationships/hyperlink" Target="https://lens.org/155-694-774-877-077" TargetMode="External"/><Relationship Id="rId28" Type="http://schemas.openxmlformats.org/officeDocument/2006/relationships/hyperlink" Target="https://lens.org/153-134-785-108-240" TargetMode="External"/><Relationship Id="rId275" Type="http://schemas.openxmlformats.org/officeDocument/2006/relationships/hyperlink" Target="https://lens.org/106-423-055-712-899" TargetMode="External"/><Relationship Id="rId300" Type="http://schemas.openxmlformats.org/officeDocument/2006/relationships/hyperlink" Target="https://lens.org/014-702-472-896-955" TargetMode="External"/><Relationship Id="rId482" Type="http://schemas.openxmlformats.org/officeDocument/2006/relationships/hyperlink" Target="https://lens.org/192-411-188-976-872" TargetMode="External"/><Relationship Id="rId538" Type="http://schemas.openxmlformats.org/officeDocument/2006/relationships/hyperlink" Target="https://lens.org/052-018-174-428-915" TargetMode="External"/><Relationship Id="rId703" Type="http://schemas.openxmlformats.org/officeDocument/2006/relationships/hyperlink" Target="https://lens.org/122-024-099-424-233" TargetMode="External"/><Relationship Id="rId81" Type="http://schemas.openxmlformats.org/officeDocument/2006/relationships/hyperlink" Target="https://lens.org/112-423-279-874-237" TargetMode="External"/><Relationship Id="rId135" Type="http://schemas.openxmlformats.org/officeDocument/2006/relationships/hyperlink" Target="https://lens.org/053-572-455-670-470" TargetMode="External"/><Relationship Id="rId177" Type="http://schemas.openxmlformats.org/officeDocument/2006/relationships/hyperlink" Target="https://patents.google.com/patent/US4605675A/en" TargetMode="External"/><Relationship Id="rId342" Type="http://schemas.openxmlformats.org/officeDocument/2006/relationships/hyperlink" Target="https://lens.org/132-466-748-687-633" TargetMode="External"/><Relationship Id="rId384" Type="http://schemas.openxmlformats.org/officeDocument/2006/relationships/hyperlink" Target="https://lens.org/108-867-756-850-282" TargetMode="External"/><Relationship Id="rId591" Type="http://schemas.openxmlformats.org/officeDocument/2006/relationships/hyperlink" Target="https://lens.org/166-879-538-860-249" TargetMode="External"/><Relationship Id="rId605" Type="http://schemas.openxmlformats.org/officeDocument/2006/relationships/hyperlink" Target="https://lens.org/026-044-926-344-084" TargetMode="External"/><Relationship Id="rId202" Type="http://schemas.openxmlformats.org/officeDocument/2006/relationships/hyperlink" Target="https://lens.org/151-800-049-777-285" TargetMode="External"/><Relationship Id="rId244" Type="http://schemas.openxmlformats.org/officeDocument/2006/relationships/hyperlink" Target="https://lens.org/035-615-209-124-807" TargetMode="External"/><Relationship Id="rId647" Type="http://schemas.openxmlformats.org/officeDocument/2006/relationships/hyperlink" Target="https://lens.org/189-351-866-614-660" TargetMode="External"/><Relationship Id="rId689" Type="http://schemas.openxmlformats.org/officeDocument/2006/relationships/hyperlink" Target="https://lens.org/103-568-157-711-414" TargetMode="External"/><Relationship Id="rId39" Type="http://schemas.openxmlformats.org/officeDocument/2006/relationships/hyperlink" Target="https://lens.org/039-071-659-114-393" TargetMode="External"/><Relationship Id="rId286" Type="http://schemas.openxmlformats.org/officeDocument/2006/relationships/hyperlink" Target="https://lens.org/125-546-264-242-909" TargetMode="External"/><Relationship Id="rId451" Type="http://schemas.openxmlformats.org/officeDocument/2006/relationships/hyperlink" Target="https://lens.org/137-083-148-436-834" TargetMode="External"/><Relationship Id="rId493" Type="http://schemas.openxmlformats.org/officeDocument/2006/relationships/hyperlink" Target="https://lens.org/073-525-836-066-764" TargetMode="External"/><Relationship Id="rId507" Type="http://schemas.openxmlformats.org/officeDocument/2006/relationships/hyperlink" Target="https://lens.org/185-162-775-206-866" TargetMode="External"/><Relationship Id="rId549" Type="http://schemas.openxmlformats.org/officeDocument/2006/relationships/hyperlink" Target="https://lens.org/122-677-101-911-478" TargetMode="External"/><Relationship Id="rId714" Type="http://schemas.openxmlformats.org/officeDocument/2006/relationships/hyperlink" Target="https://lens.org/125-546-264-242-909" TargetMode="External"/><Relationship Id="rId50" Type="http://schemas.openxmlformats.org/officeDocument/2006/relationships/hyperlink" Target="https://patents.google.com/patent/EP0364780A3/en" TargetMode="External"/><Relationship Id="rId104" Type="http://schemas.openxmlformats.org/officeDocument/2006/relationships/hyperlink" Target="https://lens.org/006-700-337-606-274" TargetMode="External"/><Relationship Id="rId146" Type="http://schemas.openxmlformats.org/officeDocument/2006/relationships/hyperlink" Target="https://lens.org/106-450-897-274-606" TargetMode="External"/><Relationship Id="rId188" Type="http://schemas.openxmlformats.org/officeDocument/2006/relationships/hyperlink" Target="https://patents.google.com/patent/US6013963A" TargetMode="External"/><Relationship Id="rId311" Type="http://schemas.openxmlformats.org/officeDocument/2006/relationships/hyperlink" Target="https://lens.org/149-358-665-796-913" TargetMode="External"/><Relationship Id="rId353" Type="http://schemas.openxmlformats.org/officeDocument/2006/relationships/hyperlink" Target="https://lens.org/156-220-940-144-592" TargetMode="External"/><Relationship Id="rId395" Type="http://schemas.openxmlformats.org/officeDocument/2006/relationships/hyperlink" Target="https://lens.org/056-478-167-617-059" TargetMode="External"/><Relationship Id="rId409" Type="http://schemas.openxmlformats.org/officeDocument/2006/relationships/hyperlink" Target="https://lens.org/164-533-823-945-857" TargetMode="External"/><Relationship Id="rId560" Type="http://schemas.openxmlformats.org/officeDocument/2006/relationships/hyperlink" Target="https://lens.org/023-405-950-398-658" TargetMode="External"/><Relationship Id="rId92" Type="http://schemas.openxmlformats.org/officeDocument/2006/relationships/hyperlink" Target="https://lens.org/023-906-712-476-038" TargetMode="External"/><Relationship Id="rId213" Type="http://schemas.openxmlformats.org/officeDocument/2006/relationships/hyperlink" Target="https://lens.org/189-364-658-796-407" TargetMode="External"/><Relationship Id="rId420" Type="http://schemas.openxmlformats.org/officeDocument/2006/relationships/hyperlink" Target="https://lens.org/144-309-938-046-585" TargetMode="External"/><Relationship Id="rId616" Type="http://schemas.openxmlformats.org/officeDocument/2006/relationships/hyperlink" Target="https://lens.org/125-115-280-321-792" TargetMode="External"/><Relationship Id="rId658" Type="http://schemas.openxmlformats.org/officeDocument/2006/relationships/hyperlink" Target="https://lens.org/142-840-885-760-606" TargetMode="External"/><Relationship Id="rId255" Type="http://schemas.openxmlformats.org/officeDocument/2006/relationships/hyperlink" Target="https://lens.org/086-657-256-354-889" TargetMode="External"/><Relationship Id="rId297" Type="http://schemas.openxmlformats.org/officeDocument/2006/relationships/hyperlink" Target="https://lens.org/193-643-715-594-171" TargetMode="External"/><Relationship Id="rId462" Type="http://schemas.openxmlformats.org/officeDocument/2006/relationships/hyperlink" Target="https://lens.org/039-051-029-845-521" TargetMode="External"/><Relationship Id="rId518" Type="http://schemas.openxmlformats.org/officeDocument/2006/relationships/hyperlink" Target="https://lens.org/052-658-745-218-926" TargetMode="External"/><Relationship Id="rId725" Type="http://schemas.openxmlformats.org/officeDocument/2006/relationships/hyperlink" Target="https://lens.org/026-044-926-344-084" TargetMode="External"/><Relationship Id="rId115" Type="http://schemas.openxmlformats.org/officeDocument/2006/relationships/hyperlink" Target="https://lens.org/009-014-258-476-896" TargetMode="External"/><Relationship Id="rId157" Type="http://schemas.openxmlformats.org/officeDocument/2006/relationships/hyperlink" Target="https://patents.google.com/patent/US4340489A/en" TargetMode="External"/><Relationship Id="rId322" Type="http://schemas.openxmlformats.org/officeDocument/2006/relationships/hyperlink" Target="https://lens.org/143-591-552-122-878" TargetMode="External"/><Relationship Id="rId364" Type="http://schemas.openxmlformats.org/officeDocument/2006/relationships/hyperlink" Target="https://lens.org/180-823-428-128-043" TargetMode="External"/><Relationship Id="rId61" Type="http://schemas.openxmlformats.org/officeDocument/2006/relationships/hyperlink" Target="https://patents.google.com/patent/EP2110603A1/en" TargetMode="External"/><Relationship Id="rId199" Type="http://schemas.openxmlformats.org/officeDocument/2006/relationships/hyperlink" Target="https://lens.org/127-070-976-913-59X" TargetMode="External"/><Relationship Id="rId571" Type="http://schemas.openxmlformats.org/officeDocument/2006/relationships/hyperlink" Target="https://lens.org/001-419-997-006-630" TargetMode="External"/><Relationship Id="rId627" Type="http://schemas.openxmlformats.org/officeDocument/2006/relationships/hyperlink" Target="https://lens.org/171-209-157-384-400" TargetMode="External"/><Relationship Id="rId669" Type="http://schemas.openxmlformats.org/officeDocument/2006/relationships/hyperlink" Target="https://lens.org/155-694-774-877-077" TargetMode="External"/><Relationship Id="rId19" Type="http://schemas.openxmlformats.org/officeDocument/2006/relationships/hyperlink" Target="https://lens.org/170-347-567-151-895" TargetMode="External"/><Relationship Id="rId224" Type="http://schemas.openxmlformats.org/officeDocument/2006/relationships/hyperlink" Target="https://lens.org/050-169-393-305-769" TargetMode="External"/><Relationship Id="rId266" Type="http://schemas.openxmlformats.org/officeDocument/2006/relationships/hyperlink" Target="https://lens.org/055-483-656-511-941" TargetMode="External"/><Relationship Id="rId431" Type="http://schemas.openxmlformats.org/officeDocument/2006/relationships/hyperlink" Target="https://lens.org/068-574-322-861-584" TargetMode="External"/><Relationship Id="rId473" Type="http://schemas.openxmlformats.org/officeDocument/2006/relationships/hyperlink" Target="https://lens.org/041-280-475-602-870" TargetMode="External"/><Relationship Id="rId529" Type="http://schemas.openxmlformats.org/officeDocument/2006/relationships/hyperlink" Target="https://lens.org/127-405-894-053-620" TargetMode="External"/><Relationship Id="rId680" Type="http://schemas.openxmlformats.org/officeDocument/2006/relationships/hyperlink" Target="https://lens.org/167-546-404-929-475" TargetMode="External"/><Relationship Id="rId30" Type="http://schemas.openxmlformats.org/officeDocument/2006/relationships/hyperlink" Target="https://lens.org/148-318-035-131-615" TargetMode="External"/><Relationship Id="rId126" Type="http://schemas.openxmlformats.org/officeDocument/2006/relationships/hyperlink" Target="https://lens.org/133-343-529-321-734" TargetMode="External"/><Relationship Id="rId168" Type="http://schemas.openxmlformats.org/officeDocument/2006/relationships/hyperlink" Target="https://patents.google.com/patent/US20100252262A1/en" TargetMode="External"/><Relationship Id="rId333" Type="http://schemas.openxmlformats.org/officeDocument/2006/relationships/hyperlink" Target="https://lens.org/142-041-398-083-491" TargetMode="External"/><Relationship Id="rId540" Type="http://schemas.openxmlformats.org/officeDocument/2006/relationships/hyperlink" Target="https://lens.org/171-205-776-715-848" TargetMode="External"/><Relationship Id="rId72" Type="http://schemas.openxmlformats.org/officeDocument/2006/relationships/hyperlink" Target="https://patents.google.com/patent/US4533430A/en" TargetMode="External"/><Relationship Id="rId375" Type="http://schemas.openxmlformats.org/officeDocument/2006/relationships/hyperlink" Target="https://lens.org/069-039-228-575-786" TargetMode="External"/><Relationship Id="rId582" Type="http://schemas.openxmlformats.org/officeDocument/2006/relationships/hyperlink" Target="https://lens.org/103-568-157-711-414" TargetMode="External"/><Relationship Id="rId638" Type="http://schemas.openxmlformats.org/officeDocument/2006/relationships/hyperlink" Target="https://lens.org/193-224-379-120-084" TargetMode="External"/><Relationship Id="rId3" Type="http://schemas.openxmlformats.org/officeDocument/2006/relationships/hyperlink" Target="https://lens.org/000-916-974-586-207" TargetMode="External"/><Relationship Id="rId235" Type="http://schemas.openxmlformats.org/officeDocument/2006/relationships/hyperlink" Target="https://lens.org/143-835-824-604-933" TargetMode="External"/><Relationship Id="rId277" Type="http://schemas.openxmlformats.org/officeDocument/2006/relationships/hyperlink" Target="https://lens.org/079-099-211-465-246" TargetMode="External"/><Relationship Id="rId400" Type="http://schemas.openxmlformats.org/officeDocument/2006/relationships/hyperlink" Target="https://lens.org/159-528-219-217-485" TargetMode="External"/><Relationship Id="rId442" Type="http://schemas.openxmlformats.org/officeDocument/2006/relationships/hyperlink" Target="https://lens.org/106-423-055-712-899" TargetMode="External"/><Relationship Id="rId484" Type="http://schemas.openxmlformats.org/officeDocument/2006/relationships/hyperlink" Target="https://lens.org/178-631-997-672-155" TargetMode="External"/><Relationship Id="rId705" Type="http://schemas.openxmlformats.org/officeDocument/2006/relationships/hyperlink" Target="https://lens.org/075-761-625-606-158" TargetMode="External"/><Relationship Id="rId137" Type="http://schemas.openxmlformats.org/officeDocument/2006/relationships/hyperlink" Target="https://lens.org/103-470-432-996-894" TargetMode="External"/><Relationship Id="rId302" Type="http://schemas.openxmlformats.org/officeDocument/2006/relationships/hyperlink" Target="https://lens.org/070-714-254-787-856" TargetMode="External"/><Relationship Id="rId344" Type="http://schemas.openxmlformats.org/officeDocument/2006/relationships/hyperlink" Target="https://lens.org/032-927-249-554-67X" TargetMode="External"/><Relationship Id="rId691" Type="http://schemas.openxmlformats.org/officeDocument/2006/relationships/hyperlink" Target="https://lens.org/070-714-254-787-856" TargetMode="External"/><Relationship Id="rId41" Type="http://schemas.openxmlformats.org/officeDocument/2006/relationships/hyperlink" Target="https://lens.org/096-336-514-001-249" TargetMode="External"/><Relationship Id="rId83" Type="http://schemas.openxmlformats.org/officeDocument/2006/relationships/hyperlink" Target="https://lens.org/164-601-463-458-191" TargetMode="External"/><Relationship Id="rId179" Type="http://schemas.openxmlformats.org/officeDocument/2006/relationships/hyperlink" Target="https://patents.google.com/patent/EP0675551B1/en" TargetMode="External"/><Relationship Id="rId386" Type="http://schemas.openxmlformats.org/officeDocument/2006/relationships/hyperlink" Target="https://lens.org/106-993-120-391-011" TargetMode="External"/><Relationship Id="rId551" Type="http://schemas.openxmlformats.org/officeDocument/2006/relationships/hyperlink" Target="https://lens.org/135-852-089-089-65X" TargetMode="External"/><Relationship Id="rId593" Type="http://schemas.openxmlformats.org/officeDocument/2006/relationships/hyperlink" Target="https://lens.org/144-214-996-433-899" TargetMode="External"/><Relationship Id="rId607" Type="http://schemas.openxmlformats.org/officeDocument/2006/relationships/hyperlink" Target="https://lens.org/060-982-339-215-118" TargetMode="External"/><Relationship Id="rId649" Type="http://schemas.openxmlformats.org/officeDocument/2006/relationships/hyperlink" Target="https://lens.org/140-049-063-737-522" TargetMode="External"/><Relationship Id="rId190" Type="http://schemas.openxmlformats.org/officeDocument/2006/relationships/hyperlink" Target="https://patents.google.com/patent/US4639572A" TargetMode="External"/><Relationship Id="rId204" Type="http://schemas.openxmlformats.org/officeDocument/2006/relationships/hyperlink" Target="https://lens.org/142-094-651-075-68X" TargetMode="External"/><Relationship Id="rId246" Type="http://schemas.openxmlformats.org/officeDocument/2006/relationships/hyperlink" Target="https://lens.org/197-002-503-252-001" TargetMode="External"/><Relationship Id="rId288" Type="http://schemas.openxmlformats.org/officeDocument/2006/relationships/hyperlink" Target="https://lens.org/153-400-003-567-821" TargetMode="External"/><Relationship Id="rId411" Type="http://schemas.openxmlformats.org/officeDocument/2006/relationships/hyperlink" Target="https://lens.org/090-961-079-431-214" TargetMode="External"/><Relationship Id="rId453" Type="http://schemas.openxmlformats.org/officeDocument/2006/relationships/hyperlink" Target="https://lens.org/069-039-228-575-786" TargetMode="External"/><Relationship Id="rId509" Type="http://schemas.openxmlformats.org/officeDocument/2006/relationships/hyperlink" Target="https://lens.org/145-551-685-775-510" TargetMode="External"/><Relationship Id="rId660" Type="http://schemas.openxmlformats.org/officeDocument/2006/relationships/hyperlink" Target="https://lens.org/042-726-646-427-895" TargetMode="External"/><Relationship Id="rId106" Type="http://schemas.openxmlformats.org/officeDocument/2006/relationships/hyperlink" Target="https://lens.org/009-294-295-260-92X" TargetMode="External"/><Relationship Id="rId313" Type="http://schemas.openxmlformats.org/officeDocument/2006/relationships/hyperlink" Target="https://lens.org/137-083-148-436-834" TargetMode="External"/><Relationship Id="rId495" Type="http://schemas.openxmlformats.org/officeDocument/2006/relationships/hyperlink" Target="https://lens.org/116-844-981-387-608" TargetMode="External"/><Relationship Id="rId716" Type="http://schemas.openxmlformats.org/officeDocument/2006/relationships/hyperlink" Target="https://lens.org/180-823-428-128-043" TargetMode="External"/><Relationship Id="rId10" Type="http://schemas.openxmlformats.org/officeDocument/2006/relationships/hyperlink" Target="https://lens.org/035-457-572-902-377" TargetMode="External"/><Relationship Id="rId52" Type="http://schemas.openxmlformats.org/officeDocument/2006/relationships/hyperlink" Target="https://patents.google.com/patent/US4578526A/en" TargetMode="External"/><Relationship Id="rId94" Type="http://schemas.openxmlformats.org/officeDocument/2006/relationships/hyperlink" Target="https://lens.org/088-420-444-738-801" TargetMode="External"/><Relationship Id="rId148" Type="http://schemas.openxmlformats.org/officeDocument/2006/relationships/hyperlink" Target="https://lens.org/088-420-444-738-801" TargetMode="External"/><Relationship Id="rId355" Type="http://schemas.openxmlformats.org/officeDocument/2006/relationships/hyperlink" Target="https://lens.org/159-528-219-217-485" TargetMode="External"/><Relationship Id="rId397" Type="http://schemas.openxmlformats.org/officeDocument/2006/relationships/hyperlink" Target="https://lens.org/112-254-802-847-424" TargetMode="External"/><Relationship Id="rId520" Type="http://schemas.openxmlformats.org/officeDocument/2006/relationships/hyperlink" Target="https://lens.org/083-878-393-374-106" TargetMode="External"/><Relationship Id="rId562" Type="http://schemas.openxmlformats.org/officeDocument/2006/relationships/hyperlink" Target="https://lens.org/041-429-190-119-749" TargetMode="External"/><Relationship Id="rId618" Type="http://schemas.openxmlformats.org/officeDocument/2006/relationships/hyperlink" Target="https://lens.org/143-141-127-604-667" TargetMode="External"/><Relationship Id="rId215" Type="http://schemas.openxmlformats.org/officeDocument/2006/relationships/hyperlink" Target="https://lens.org/082-839-961-356-208" TargetMode="External"/><Relationship Id="rId257" Type="http://schemas.openxmlformats.org/officeDocument/2006/relationships/hyperlink" Target="https://lens.org/145-551-685-775-510" TargetMode="External"/><Relationship Id="rId422" Type="http://schemas.openxmlformats.org/officeDocument/2006/relationships/hyperlink" Target="https://lens.org/000-789-497-091-906" TargetMode="External"/><Relationship Id="rId464" Type="http://schemas.openxmlformats.org/officeDocument/2006/relationships/hyperlink" Target="https://lens.org/033-091-253-252-737" TargetMode="External"/><Relationship Id="rId299" Type="http://schemas.openxmlformats.org/officeDocument/2006/relationships/hyperlink" Target="https://lens.org/055-875-180-110-917" TargetMode="External"/><Relationship Id="rId727" Type="http://schemas.openxmlformats.org/officeDocument/2006/relationships/hyperlink" Target="https://lens.org/033-537-913-755-094" TargetMode="External"/><Relationship Id="rId63" Type="http://schemas.openxmlformats.org/officeDocument/2006/relationships/hyperlink" Target="https://patents.google.com/patent/US20100252262A1/en" TargetMode="External"/><Relationship Id="rId159" Type="http://schemas.openxmlformats.org/officeDocument/2006/relationships/hyperlink" Target="https://patents.google.com/patent/US3901762A/en" TargetMode="External"/><Relationship Id="rId366" Type="http://schemas.openxmlformats.org/officeDocument/2006/relationships/hyperlink" Target="https://lens.org/168-222-889-238-95X" TargetMode="External"/><Relationship Id="rId573" Type="http://schemas.openxmlformats.org/officeDocument/2006/relationships/hyperlink" Target="https://lens.org/133-681-948-443-236" TargetMode="External"/><Relationship Id="rId226" Type="http://schemas.openxmlformats.org/officeDocument/2006/relationships/hyperlink" Target="https://lens.org/197-002-503-252-001" TargetMode="External"/><Relationship Id="rId433" Type="http://schemas.openxmlformats.org/officeDocument/2006/relationships/hyperlink" Target="https://lens.org/115-731-872-170-816" TargetMode="External"/><Relationship Id="rId640" Type="http://schemas.openxmlformats.org/officeDocument/2006/relationships/hyperlink" Target="https://lens.org/025-407-912-305-993" TargetMode="External"/><Relationship Id="rId74" Type="http://schemas.openxmlformats.org/officeDocument/2006/relationships/hyperlink" Target="https://patents.google.com/patent/US4140607A/en" TargetMode="External"/><Relationship Id="rId377" Type="http://schemas.openxmlformats.org/officeDocument/2006/relationships/hyperlink" Target="https://lens.org/076-771-194-930-057" TargetMode="External"/><Relationship Id="rId500" Type="http://schemas.openxmlformats.org/officeDocument/2006/relationships/hyperlink" Target="https://lens.org/064-419-773-358-51X" TargetMode="External"/><Relationship Id="rId584" Type="http://schemas.openxmlformats.org/officeDocument/2006/relationships/hyperlink" Target="https://lens.org/119-140-873-815-058" TargetMode="External"/><Relationship Id="rId5" Type="http://schemas.openxmlformats.org/officeDocument/2006/relationships/hyperlink" Target="https://lens.org/029-857-369-931-362" TargetMode="External"/><Relationship Id="rId237" Type="http://schemas.openxmlformats.org/officeDocument/2006/relationships/hyperlink" Target="https://lens.org/185-162-775-206-866" TargetMode="External"/><Relationship Id="rId444" Type="http://schemas.openxmlformats.org/officeDocument/2006/relationships/hyperlink" Target="https://lens.org/145-252-754-349-882" TargetMode="External"/><Relationship Id="rId651" Type="http://schemas.openxmlformats.org/officeDocument/2006/relationships/hyperlink" Target="https://lens.org/024-819-244-698-975" TargetMode="External"/><Relationship Id="rId290" Type="http://schemas.openxmlformats.org/officeDocument/2006/relationships/hyperlink" Target="https://lens.org/180-823-428-128-043" TargetMode="External"/><Relationship Id="rId304" Type="http://schemas.openxmlformats.org/officeDocument/2006/relationships/hyperlink" Target="https://lens.org/106-423-055-712-899" TargetMode="External"/><Relationship Id="rId388" Type="http://schemas.openxmlformats.org/officeDocument/2006/relationships/hyperlink" Target="https://lens.org/189-574-110-880-000" TargetMode="External"/><Relationship Id="rId511" Type="http://schemas.openxmlformats.org/officeDocument/2006/relationships/hyperlink" Target="https://lens.org/181-277-138-329-964" TargetMode="External"/><Relationship Id="rId609" Type="http://schemas.openxmlformats.org/officeDocument/2006/relationships/hyperlink" Target="https://lens.org/101-763-138-446-919" TargetMode="External"/><Relationship Id="rId85" Type="http://schemas.openxmlformats.org/officeDocument/2006/relationships/hyperlink" Target="https://lens.org/083-254-648-428-108" TargetMode="External"/><Relationship Id="rId150" Type="http://schemas.openxmlformats.org/officeDocument/2006/relationships/hyperlink" Target="https://lens.org/017-060-355-696-150" TargetMode="External"/><Relationship Id="rId595" Type="http://schemas.openxmlformats.org/officeDocument/2006/relationships/hyperlink" Target="https://lens.org/088-728-974-754-658" TargetMode="External"/><Relationship Id="rId248" Type="http://schemas.openxmlformats.org/officeDocument/2006/relationships/hyperlink" Target="https://lens.org/047-436-046-268-997" TargetMode="External"/><Relationship Id="rId455" Type="http://schemas.openxmlformats.org/officeDocument/2006/relationships/hyperlink" Target="https://lens.org/076-771-194-930-057" TargetMode="External"/><Relationship Id="rId662" Type="http://schemas.openxmlformats.org/officeDocument/2006/relationships/hyperlink" Target="https://lens.org/084-501-499-060-937" TargetMode="External"/><Relationship Id="rId12" Type="http://schemas.openxmlformats.org/officeDocument/2006/relationships/hyperlink" Target="https://lens.org/158-149-644-171-258" TargetMode="External"/><Relationship Id="rId108" Type="http://schemas.openxmlformats.org/officeDocument/2006/relationships/hyperlink" Target="https://lens.org/043-159-751-023-452" TargetMode="External"/><Relationship Id="rId315" Type="http://schemas.openxmlformats.org/officeDocument/2006/relationships/hyperlink" Target="https://lens.org/079-218-575-426-466" TargetMode="External"/><Relationship Id="rId522" Type="http://schemas.openxmlformats.org/officeDocument/2006/relationships/hyperlink" Target="https://lens.org/065-919-812-519-556" TargetMode="External"/><Relationship Id="rId96" Type="http://schemas.openxmlformats.org/officeDocument/2006/relationships/hyperlink" Target="https://lens.org/051-699-528-410-334" TargetMode="External"/><Relationship Id="rId161" Type="http://schemas.openxmlformats.org/officeDocument/2006/relationships/hyperlink" Target="https://patents.google.com/patent/US4104086A/en" TargetMode="External"/><Relationship Id="rId399" Type="http://schemas.openxmlformats.org/officeDocument/2006/relationships/hyperlink" Target="https://lens.org/198-777-363-611-876" TargetMode="External"/><Relationship Id="rId259" Type="http://schemas.openxmlformats.org/officeDocument/2006/relationships/hyperlink" Target="https://lens.org/117-888-106-552-303" TargetMode="External"/><Relationship Id="rId466" Type="http://schemas.openxmlformats.org/officeDocument/2006/relationships/hyperlink" Target="https://lens.org/173-717-899-093-358" TargetMode="External"/><Relationship Id="rId673" Type="http://schemas.openxmlformats.org/officeDocument/2006/relationships/hyperlink" Target="https://lens.org/023-061-795-976-705" TargetMode="External"/><Relationship Id="rId23" Type="http://schemas.openxmlformats.org/officeDocument/2006/relationships/hyperlink" Target="https://lens.org/106-675-818-276-492" TargetMode="External"/><Relationship Id="rId119" Type="http://schemas.openxmlformats.org/officeDocument/2006/relationships/hyperlink" Target="https://lens.org/106-450-897-274-606" TargetMode="External"/><Relationship Id="rId326" Type="http://schemas.openxmlformats.org/officeDocument/2006/relationships/hyperlink" Target="https://lens.org/180-823-428-128-043" TargetMode="External"/><Relationship Id="rId533" Type="http://schemas.openxmlformats.org/officeDocument/2006/relationships/hyperlink" Target="https://lens.org/029-836-642-726-165" TargetMode="External"/><Relationship Id="rId172" Type="http://schemas.openxmlformats.org/officeDocument/2006/relationships/hyperlink" Target="https://patents.google.com/patent/US3811077A" TargetMode="External"/><Relationship Id="rId477" Type="http://schemas.openxmlformats.org/officeDocument/2006/relationships/hyperlink" Target="https://lens.org/067-362-413-043-228" TargetMode="External"/><Relationship Id="rId600" Type="http://schemas.openxmlformats.org/officeDocument/2006/relationships/hyperlink" Target="https://lens.org/199-332-083-576-070" TargetMode="External"/><Relationship Id="rId684" Type="http://schemas.openxmlformats.org/officeDocument/2006/relationships/hyperlink" Target="https://lens.org/002-267-212-599-808" TargetMode="External"/><Relationship Id="rId337" Type="http://schemas.openxmlformats.org/officeDocument/2006/relationships/hyperlink" Target="https://lens.org/105-599-378-218-505" TargetMode="External"/><Relationship Id="rId34" Type="http://schemas.openxmlformats.org/officeDocument/2006/relationships/hyperlink" Target="https://lens.org/154-111-779-446-467" TargetMode="External"/><Relationship Id="rId544" Type="http://schemas.openxmlformats.org/officeDocument/2006/relationships/hyperlink" Target="https://lens.org/044-180-693-983-414" TargetMode="External"/><Relationship Id="rId183" Type="http://schemas.openxmlformats.org/officeDocument/2006/relationships/hyperlink" Target="https://patents.google.com/patent/US4270166A" TargetMode="External"/><Relationship Id="rId390" Type="http://schemas.openxmlformats.org/officeDocument/2006/relationships/hyperlink" Target="https://lens.org/023-372-695-355-758" TargetMode="External"/><Relationship Id="rId404" Type="http://schemas.openxmlformats.org/officeDocument/2006/relationships/hyperlink" Target="https://lens.org/148-502-737-823-659" TargetMode="External"/><Relationship Id="rId611" Type="http://schemas.openxmlformats.org/officeDocument/2006/relationships/hyperlink" Target="https://lens.org/189-574-110-880-000" TargetMode="External"/><Relationship Id="rId250" Type="http://schemas.openxmlformats.org/officeDocument/2006/relationships/hyperlink" Target="https://lens.org/073-525-836-066-764" TargetMode="External"/><Relationship Id="rId488" Type="http://schemas.openxmlformats.org/officeDocument/2006/relationships/hyperlink" Target="https://lens.org/098-300-114-130-314" TargetMode="External"/><Relationship Id="rId695" Type="http://schemas.openxmlformats.org/officeDocument/2006/relationships/hyperlink" Target="https://lens.org/145-252-754-349-882" TargetMode="External"/><Relationship Id="rId709" Type="http://schemas.openxmlformats.org/officeDocument/2006/relationships/hyperlink" Target="https://lens.org/076-771-194-930-057" TargetMode="External"/><Relationship Id="rId45" Type="http://schemas.openxmlformats.org/officeDocument/2006/relationships/hyperlink" Target="https://patents.google.com/patent/EP3129810B1/en" TargetMode="External"/><Relationship Id="rId110" Type="http://schemas.openxmlformats.org/officeDocument/2006/relationships/hyperlink" Target="https://lens.org/178-313-560-878-587" TargetMode="External"/><Relationship Id="rId348" Type="http://schemas.openxmlformats.org/officeDocument/2006/relationships/hyperlink" Target="https://lens.org/079-218-575-426-466" TargetMode="External"/><Relationship Id="rId555" Type="http://schemas.openxmlformats.org/officeDocument/2006/relationships/hyperlink" Target="https://lens.org/172-063-309-128-746" TargetMode="External"/><Relationship Id="rId194" Type="http://schemas.openxmlformats.org/officeDocument/2006/relationships/hyperlink" Target="https://patents.google.com/patent/US6013963A" TargetMode="External"/><Relationship Id="rId208" Type="http://schemas.openxmlformats.org/officeDocument/2006/relationships/hyperlink" Target="https://lens.org/129-991-162-890-826" TargetMode="External"/><Relationship Id="rId415" Type="http://schemas.openxmlformats.org/officeDocument/2006/relationships/hyperlink" Target="https://lens.org/024-416-036-015-790" TargetMode="External"/><Relationship Id="rId622" Type="http://schemas.openxmlformats.org/officeDocument/2006/relationships/hyperlink" Target="https://lens.org/151-514-595-445-539" TargetMode="External"/><Relationship Id="rId261" Type="http://schemas.openxmlformats.org/officeDocument/2006/relationships/hyperlink" Target="https://lens.org/052-658-745-218-926" TargetMode="External"/><Relationship Id="rId499" Type="http://schemas.openxmlformats.org/officeDocument/2006/relationships/hyperlink" Target="https://lens.org/143-835-824-604-933" TargetMode="External"/><Relationship Id="rId56" Type="http://schemas.openxmlformats.org/officeDocument/2006/relationships/hyperlink" Target="https://patents.google.com/patent/US7432438B2/en" TargetMode="External"/><Relationship Id="rId359" Type="http://schemas.openxmlformats.org/officeDocument/2006/relationships/hyperlink" Target="https://lens.org/173-565-679-656-905" TargetMode="External"/><Relationship Id="rId566" Type="http://schemas.openxmlformats.org/officeDocument/2006/relationships/hyperlink" Target="https://lens.org/164-394-184-459-520" TargetMode="External"/><Relationship Id="rId121" Type="http://schemas.openxmlformats.org/officeDocument/2006/relationships/hyperlink" Target="https://lens.org/178-313-560-878-587" TargetMode="External"/><Relationship Id="rId219" Type="http://schemas.openxmlformats.org/officeDocument/2006/relationships/hyperlink" Target="https://lens.org/065-600-246-509-657" TargetMode="External"/><Relationship Id="rId426" Type="http://schemas.openxmlformats.org/officeDocument/2006/relationships/hyperlink" Target="https://lens.org/177-943-237-673-098" TargetMode="External"/><Relationship Id="rId633" Type="http://schemas.openxmlformats.org/officeDocument/2006/relationships/hyperlink" Target="https://lens.org/083-663-019-387-70X" TargetMode="External"/><Relationship Id="rId67" Type="http://schemas.openxmlformats.org/officeDocument/2006/relationships/hyperlink" Target="https://patents.google.com/patent/US6265338B1/en" TargetMode="External"/><Relationship Id="rId272" Type="http://schemas.openxmlformats.org/officeDocument/2006/relationships/hyperlink" Target="https://lens.org/069-039-228-575-786" TargetMode="External"/><Relationship Id="rId577" Type="http://schemas.openxmlformats.org/officeDocument/2006/relationships/hyperlink" Target="https://lens.org/025-725-572-438-565" TargetMode="External"/><Relationship Id="rId700" Type="http://schemas.openxmlformats.org/officeDocument/2006/relationships/hyperlink" Target="https://lens.org/032-927-249-554-67X" TargetMode="External"/><Relationship Id="rId132" Type="http://schemas.openxmlformats.org/officeDocument/2006/relationships/hyperlink" Target="https://lens.org/062-914-395-742-228" TargetMode="External"/><Relationship Id="rId437" Type="http://schemas.openxmlformats.org/officeDocument/2006/relationships/hyperlink" Target="https://lens.org/136-964-801-958-04X" TargetMode="External"/><Relationship Id="rId644" Type="http://schemas.openxmlformats.org/officeDocument/2006/relationships/hyperlink" Target="https://lens.org/049-556-334-800-14X" TargetMode="External"/><Relationship Id="rId283" Type="http://schemas.openxmlformats.org/officeDocument/2006/relationships/hyperlink" Target="https://lens.org/069-039-228-575-786" TargetMode="External"/><Relationship Id="rId490" Type="http://schemas.openxmlformats.org/officeDocument/2006/relationships/hyperlink" Target="https://lens.org/102-941-849-907-545" TargetMode="External"/><Relationship Id="rId504" Type="http://schemas.openxmlformats.org/officeDocument/2006/relationships/hyperlink" Target="https://lens.org/126-599-444-986-505" TargetMode="External"/><Relationship Id="rId711" Type="http://schemas.openxmlformats.org/officeDocument/2006/relationships/hyperlink" Target="https://lens.org/173-565-679-656-905" TargetMode="External"/><Relationship Id="rId78" Type="http://schemas.openxmlformats.org/officeDocument/2006/relationships/hyperlink" Target="https://lens.org/088-420-444-738-801" TargetMode="External"/><Relationship Id="rId143" Type="http://schemas.openxmlformats.org/officeDocument/2006/relationships/hyperlink" Target="https://lens.org/117-626-436-469-836" TargetMode="External"/><Relationship Id="rId350" Type="http://schemas.openxmlformats.org/officeDocument/2006/relationships/hyperlink" Target="https://lens.org/075-761-625-606-158" TargetMode="External"/><Relationship Id="rId588" Type="http://schemas.openxmlformats.org/officeDocument/2006/relationships/hyperlink" Target="https://lens.org/109-972-864-393-614" TargetMode="External"/><Relationship Id="rId9" Type="http://schemas.openxmlformats.org/officeDocument/2006/relationships/hyperlink" Target="https://lens.org/031-817-227-666-669" TargetMode="External"/><Relationship Id="rId210" Type="http://schemas.openxmlformats.org/officeDocument/2006/relationships/hyperlink" Target="https://lens.org/142-776-072-986-989" TargetMode="External"/><Relationship Id="rId448" Type="http://schemas.openxmlformats.org/officeDocument/2006/relationships/hyperlink" Target="https://lens.org/197-302-649-828-725" TargetMode="External"/><Relationship Id="rId655" Type="http://schemas.openxmlformats.org/officeDocument/2006/relationships/hyperlink" Target="https://lens.org/026-660-733-339-819" TargetMode="External"/><Relationship Id="rId294" Type="http://schemas.openxmlformats.org/officeDocument/2006/relationships/hyperlink" Target="https://lens.org/061-561-632-403-784" TargetMode="External"/><Relationship Id="rId308" Type="http://schemas.openxmlformats.org/officeDocument/2006/relationships/hyperlink" Target="https://lens.org/032-927-249-554-67X" TargetMode="External"/><Relationship Id="rId515" Type="http://schemas.openxmlformats.org/officeDocument/2006/relationships/hyperlink" Target="https://lens.org/027-096-947-434-143" TargetMode="External"/><Relationship Id="rId722" Type="http://schemas.openxmlformats.org/officeDocument/2006/relationships/hyperlink" Target="https://lens.org/035-311-130-945-749" TargetMode="External"/><Relationship Id="rId89" Type="http://schemas.openxmlformats.org/officeDocument/2006/relationships/hyperlink" Target="https://lens.org/051-699-528-410-334" TargetMode="External"/><Relationship Id="rId154" Type="http://schemas.openxmlformats.org/officeDocument/2006/relationships/hyperlink" Target="https://patents.google.com/patent/US5654860A/en" TargetMode="External"/><Relationship Id="rId361" Type="http://schemas.openxmlformats.org/officeDocument/2006/relationships/hyperlink" Target="https://lens.org/143-591-552-122-878" TargetMode="External"/><Relationship Id="rId599" Type="http://schemas.openxmlformats.org/officeDocument/2006/relationships/hyperlink" Target="https://lens.org/175-496-800-935-559" TargetMode="External"/><Relationship Id="rId459" Type="http://schemas.openxmlformats.org/officeDocument/2006/relationships/hyperlink" Target="https://lens.org/143-591-552-122-878" TargetMode="External"/><Relationship Id="rId666" Type="http://schemas.openxmlformats.org/officeDocument/2006/relationships/hyperlink" Target="https://lens.org/098-300-114-130-314" TargetMode="External"/><Relationship Id="rId16" Type="http://schemas.openxmlformats.org/officeDocument/2006/relationships/hyperlink" Target="https://lens.org/172-545-719-007-607" TargetMode="External"/><Relationship Id="rId221" Type="http://schemas.openxmlformats.org/officeDocument/2006/relationships/hyperlink" Target="https://lens.org/005-379-026-281-930" TargetMode="External"/><Relationship Id="rId319" Type="http://schemas.openxmlformats.org/officeDocument/2006/relationships/hyperlink" Target="https://lens.org/093-790-711-892-248" TargetMode="External"/><Relationship Id="rId526" Type="http://schemas.openxmlformats.org/officeDocument/2006/relationships/hyperlink" Target="https://lens.org/026-555-377-388-758" TargetMode="External"/><Relationship Id="rId165" Type="http://schemas.openxmlformats.org/officeDocument/2006/relationships/hyperlink" Target="https://patents.google.com/patent/US3989609A/en" TargetMode="External"/><Relationship Id="rId372" Type="http://schemas.openxmlformats.org/officeDocument/2006/relationships/hyperlink" Target="https://lens.org/103-568-157-711-414" TargetMode="External"/><Relationship Id="rId677" Type="http://schemas.openxmlformats.org/officeDocument/2006/relationships/hyperlink" Target="https://lens.org/146-251-245-725-466" TargetMode="External"/><Relationship Id="rId232" Type="http://schemas.openxmlformats.org/officeDocument/2006/relationships/hyperlink" Target="https://lens.org/015-226-493-482-200" TargetMode="External"/><Relationship Id="rId27" Type="http://schemas.openxmlformats.org/officeDocument/2006/relationships/hyperlink" Target="https://lens.org/149-979-289-077-246" TargetMode="External"/><Relationship Id="rId537" Type="http://schemas.openxmlformats.org/officeDocument/2006/relationships/hyperlink" Target="https://lens.org/012-651-848-393-927" TargetMode="External"/><Relationship Id="rId80" Type="http://schemas.openxmlformats.org/officeDocument/2006/relationships/hyperlink" Target="https://lens.org/106-450-897-274-606" TargetMode="External"/><Relationship Id="rId176" Type="http://schemas.openxmlformats.org/officeDocument/2006/relationships/hyperlink" Target="https://patents.google.com/patent/US4526684A/en" TargetMode="External"/><Relationship Id="rId383" Type="http://schemas.openxmlformats.org/officeDocument/2006/relationships/hyperlink" Target="https://lens.org/115-731-872-170-816" TargetMode="External"/><Relationship Id="rId590" Type="http://schemas.openxmlformats.org/officeDocument/2006/relationships/hyperlink" Target="https://lens.org/156-658-266-409-224" TargetMode="External"/><Relationship Id="rId604" Type="http://schemas.openxmlformats.org/officeDocument/2006/relationships/hyperlink" Target="https://lens.org/122-709-063-754-718" TargetMode="External"/><Relationship Id="rId243" Type="http://schemas.openxmlformats.org/officeDocument/2006/relationships/hyperlink" Target="https://lens.org/030-452-069-499-678" TargetMode="External"/><Relationship Id="rId450" Type="http://schemas.openxmlformats.org/officeDocument/2006/relationships/hyperlink" Target="https://lens.org/075-761-625-606-158" TargetMode="External"/><Relationship Id="rId688" Type="http://schemas.openxmlformats.org/officeDocument/2006/relationships/hyperlink" Target="https://lens.org/105-599-378-218-505" TargetMode="External"/><Relationship Id="rId38" Type="http://schemas.openxmlformats.org/officeDocument/2006/relationships/hyperlink" Target="https://lens.org/116-733-604-257-259" TargetMode="External"/><Relationship Id="rId103" Type="http://schemas.openxmlformats.org/officeDocument/2006/relationships/hyperlink" Target="https://lens.org/117-626-436-469-836" TargetMode="External"/><Relationship Id="rId310" Type="http://schemas.openxmlformats.org/officeDocument/2006/relationships/hyperlink" Target="https://lens.org/197-302-649-828-725" TargetMode="External"/><Relationship Id="rId548" Type="http://schemas.openxmlformats.org/officeDocument/2006/relationships/hyperlink" Target="https://lens.org/182-708-443-059-321" TargetMode="External"/><Relationship Id="rId91" Type="http://schemas.openxmlformats.org/officeDocument/2006/relationships/hyperlink" Target="https://lens.org/108-285-096-909-241" TargetMode="External"/><Relationship Id="rId187" Type="http://schemas.openxmlformats.org/officeDocument/2006/relationships/hyperlink" Target="https://patents.google.com/patent/US5654860A" TargetMode="External"/><Relationship Id="rId394" Type="http://schemas.openxmlformats.org/officeDocument/2006/relationships/hyperlink" Target="https://lens.org/178-631-997-672-155" TargetMode="External"/><Relationship Id="rId408" Type="http://schemas.openxmlformats.org/officeDocument/2006/relationships/hyperlink" Target="https://lens.org/178-290-361-756-457" TargetMode="External"/><Relationship Id="rId615" Type="http://schemas.openxmlformats.org/officeDocument/2006/relationships/hyperlink" Target="https://lens.org/050-426-805-528-011" TargetMode="External"/><Relationship Id="rId254" Type="http://schemas.openxmlformats.org/officeDocument/2006/relationships/hyperlink" Target="https://lens.org/143-835-824-604-933" TargetMode="External"/><Relationship Id="rId699" Type="http://schemas.openxmlformats.org/officeDocument/2006/relationships/hyperlink" Target="https://lens.org/132-466-748-687-633" TargetMode="External"/><Relationship Id="rId49" Type="http://schemas.openxmlformats.org/officeDocument/2006/relationships/hyperlink" Target="https://patents.google.com/patent/EP0675551B1/en" TargetMode="External"/><Relationship Id="rId114" Type="http://schemas.openxmlformats.org/officeDocument/2006/relationships/hyperlink" Target="https://lens.org/167-474-141-675-521" TargetMode="External"/><Relationship Id="rId461" Type="http://schemas.openxmlformats.org/officeDocument/2006/relationships/hyperlink" Target="https://lens.org/066-618-210-626-677" TargetMode="External"/><Relationship Id="rId559" Type="http://schemas.openxmlformats.org/officeDocument/2006/relationships/hyperlink" Target="https://lens.org/167-577-599-789-741" TargetMode="External"/><Relationship Id="rId198" Type="http://schemas.openxmlformats.org/officeDocument/2006/relationships/hyperlink" Target="https://lens.org/053-356-303-203-260" TargetMode="External"/><Relationship Id="rId321" Type="http://schemas.openxmlformats.org/officeDocument/2006/relationships/hyperlink" Target="https://lens.org/128-298-395-752-318" TargetMode="External"/><Relationship Id="rId419" Type="http://schemas.openxmlformats.org/officeDocument/2006/relationships/hyperlink" Target="https://lens.org/197-162-017-085-079" TargetMode="External"/><Relationship Id="rId626" Type="http://schemas.openxmlformats.org/officeDocument/2006/relationships/hyperlink" Target="https://lens.org/052-244-227-503-460" TargetMode="External"/><Relationship Id="rId265" Type="http://schemas.openxmlformats.org/officeDocument/2006/relationships/hyperlink" Target="https://lens.org/132-466-748-687-633" TargetMode="External"/><Relationship Id="rId472" Type="http://schemas.openxmlformats.org/officeDocument/2006/relationships/hyperlink" Target="https://lens.org/035-311-130-945-749" TargetMode="External"/><Relationship Id="rId125" Type="http://schemas.openxmlformats.org/officeDocument/2006/relationships/hyperlink" Target="https://lens.org/167-474-141-675-521" TargetMode="External"/><Relationship Id="rId332" Type="http://schemas.openxmlformats.org/officeDocument/2006/relationships/hyperlink" Target="https://lens.org/193-643-715-594-171" TargetMode="External"/><Relationship Id="rId637" Type="http://schemas.openxmlformats.org/officeDocument/2006/relationships/hyperlink" Target="https://lens.org/139-224-034-391-77X" TargetMode="External"/><Relationship Id="rId276" Type="http://schemas.openxmlformats.org/officeDocument/2006/relationships/hyperlink" Target="https://lens.org/055-825-609-801-070" TargetMode="External"/><Relationship Id="rId483" Type="http://schemas.openxmlformats.org/officeDocument/2006/relationships/hyperlink" Target="https://lens.org/080-107-801-007-336" TargetMode="External"/><Relationship Id="rId690" Type="http://schemas.openxmlformats.org/officeDocument/2006/relationships/hyperlink" Target="https://lens.org/026-044-926-344-084" TargetMode="External"/><Relationship Id="rId704" Type="http://schemas.openxmlformats.org/officeDocument/2006/relationships/hyperlink" Target="https://lens.org/149-358-665-796-913" TargetMode="External"/><Relationship Id="rId40" Type="http://schemas.openxmlformats.org/officeDocument/2006/relationships/hyperlink" Target="https://lens.org/126-155-514-437-011" TargetMode="External"/><Relationship Id="rId136" Type="http://schemas.openxmlformats.org/officeDocument/2006/relationships/hyperlink" Target="https://lens.org/168-311-010-514-736" TargetMode="External"/><Relationship Id="rId343" Type="http://schemas.openxmlformats.org/officeDocument/2006/relationships/hyperlink" Target="https://lens.org/148-384-237-517-204" TargetMode="External"/><Relationship Id="rId550" Type="http://schemas.openxmlformats.org/officeDocument/2006/relationships/hyperlink" Target="https://lens.org/038-946-814-357-532" TargetMode="External"/><Relationship Id="rId203" Type="http://schemas.openxmlformats.org/officeDocument/2006/relationships/hyperlink" Target="https://lens.org/086-293-653-033-718" TargetMode="External"/><Relationship Id="rId648" Type="http://schemas.openxmlformats.org/officeDocument/2006/relationships/hyperlink" Target="https://lens.org/063-467-008-123-705" TargetMode="External"/><Relationship Id="rId287" Type="http://schemas.openxmlformats.org/officeDocument/2006/relationships/hyperlink" Target="https://lens.org/039-051-029-845-521" TargetMode="External"/><Relationship Id="rId410" Type="http://schemas.openxmlformats.org/officeDocument/2006/relationships/hyperlink" Target="https://lens.org/142-563-834-300-068" TargetMode="External"/><Relationship Id="rId494" Type="http://schemas.openxmlformats.org/officeDocument/2006/relationships/hyperlink" Target="https://lens.org/016-032-632-966-346" TargetMode="External"/><Relationship Id="rId508" Type="http://schemas.openxmlformats.org/officeDocument/2006/relationships/hyperlink" Target="https://lens.org/056-971-511-413-602" TargetMode="External"/><Relationship Id="rId715" Type="http://schemas.openxmlformats.org/officeDocument/2006/relationships/hyperlink" Target="https://lens.org/039-051-029-845-5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lens.org/121-050-774-717-236" TargetMode="External"/><Relationship Id="rId671" Type="http://schemas.openxmlformats.org/officeDocument/2006/relationships/hyperlink" Target="https://lens.org/096-169-489-087-937" TargetMode="External"/><Relationship Id="rId21" Type="http://schemas.openxmlformats.org/officeDocument/2006/relationships/hyperlink" Target="https://lens.org/016-277-395-251-093" TargetMode="External"/><Relationship Id="rId324" Type="http://schemas.openxmlformats.org/officeDocument/2006/relationships/hyperlink" Target="https://lens.org/103-998-245-414-006" TargetMode="External"/><Relationship Id="rId531" Type="http://schemas.openxmlformats.org/officeDocument/2006/relationships/hyperlink" Target="https://lens.org/136-779-784-888-54X" TargetMode="External"/><Relationship Id="rId629" Type="http://schemas.openxmlformats.org/officeDocument/2006/relationships/hyperlink" Target="https://lens.org/138-186-106-838-366" TargetMode="External"/><Relationship Id="rId170" Type="http://schemas.openxmlformats.org/officeDocument/2006/relationships/hyperlink" Target="https://lens.org/055-944-174-868-509" TargetMode="External"/><Relationship Id="rId268" Type="http://schemas.openxmlformats.org/officeDocument/2006/relationships/hyperlink" Target="https://lens.org/122-999-021-223-335" TargetMode="External"/><Relationship Id="rId475" Type="http://schemas.openxmlformats.org/officeDocument/2006/relationships/hyperlink" Target="https://lens.org/139-103-536-197-888" TargetMode="External"/><Relationship Id="rId682" Type="http://schemas.openxmlformats.org/officeDocument/2006/relationships/hyperlink" Target="https://lens.org/168-912-296-002-261" TargetMode="External"/><Relationship Id="rId32" Type="http://schemas.openxmlformats.org/officeDocument/2006/relationships/hyperlink" Target="https://lens.org/004-799-670-353-952" TargetMode="External"/><Relationship Id="rId128" Type="http://schemas.openxmlformats.org/officeDocument/2006/relationships/hyperlink" Target="https://lens.org/170-752-937-389-42X" TargetMode="External"/><Relationship Id="rId335" Type="http://schemas.openxmlformats.org/officeDocument/2006/relationships/hyperlink" Target="https://lens.org/199-471-092-811-263" TargetMode="External"/><Relationship Id="rId542" Type="http://schemas.openxmlformats.org/officeDocument/2006/relationships/hyperlink" Target="https://lens.org/121-050-774-717-236" TargetMode="External"/><Relationship Id="rId181" Type="http://schemas.openxmlformats.org/officeDocument/2006/relationships/hyperlink" Target="https://lens.org/197-293-366-023-167" TargetMode="External"/><Relationship Id="rId402" Type="http://schemas.openxmlformats.org/officeDocument/2006/relationships/hyperlink" Target="https://lens.org/121-581-339-126-514" TargetMode="External"/><Relationship Id="rId279" Type="http://schemas.openxmlformats.org/officeDocument/2006/relationships/hyperlink" Target="https://lens.org/103-998-245-414-006" TargetMode="External"/><Relationship Id="rId486" Type="http://schemas.openxmlformats.org/officeDocument/2006/relationships/hyperlink" Target="https://lens.org/138-520-326-852-996" TargetMode="External"/><Relationship Id="rId693" Type="http://schemas.openxmlformats.org/officeDocument/2006/relationships/hyperlink" Target="https://lens.org/171-005-691-438-961" TargetMode="External"/><Relationship Id="rId43" Type="http://schemas.openxmlformats.org/officeDocument/2006/relationships/hyperlink" Target="https://lens.org/031-414-366-312-100" TargetMode="External"/><Relationship Id="rId139" Type="http://schemas.openxmlformats.org/officeDocument/2006/relationships/hyperlink" Target="https://lens.org/012-942-096-746-08X" TargetMode="External"/><Relationship Id="rId346" Type="http://schemas.openxmlformats.org/officeDocument/2006/relationships/hyperlink" Target="https://lens.org/008-289-183-226-134" TargetMode="External"/><Relationship Id="rId553" Type="http://schemas.openxmlformats.org/officeDocument/2006/relationships/hyperlink" Target="https://lens.org/024-748-076-766-434" TargetMode="External"/><Relationship Id="rId192" Type="http://schemas.openxmlformats.org/officeDocument/2006/relationships/hyperlink" Target="https://lens.org/072-708-835-235-832" TargetMode="External"/><Relationship Id="rId206" Type="http://schemas.openxmlformats.org/officeDocument/2006/relationships/hyperlink" Target="https://lens.org/086-089-559-424-765" TargetMode="External"/><Relationship Id="rId413" Type="http://schemas.openxmlformats.org/officeDocument/2006/relationships/hyperlink" Target="https://lens.org/168-912-296-002-261" TargetMode="External"/><Relationship Id="rId497" Type="http://schemas.openxmlformats.org/officeDocument/2006/relationships/hyperlink" Target="https://lens.org/082-218-341-907-708" TargetMode="External"/><Relationship Id="rId620" Type="http://schemas.openxmlformats.org/officeDocument/2006/relationships/hyperlink" Target="https://lens.org/029-748-830-520-172" TargetMode="External"/><Relationship Id="rId357" Type="http://schemas.openxmlformats.org/officeDocument/2006/relationships/hyperlink" Target="https://lens.org/183-983-042-205-335" TargetMode="External"/><Relationship Id="rId54" Type="http://schemas.openxmlformats.org/officeDocument/2006/relationships/hyperlink" Target="https://lens.org/127-092-203-353-532" TargetMode="External"/><Relationship Id="rId217" Type="http://schemas.openxmlformats.org/officeDocument/2006/relationships/hyperlink" Target="https://lens.org/097-343-867-981-213" TargetMode="External"/><Relationship Id="rId564" Type="http://schemas.openxmlformats.org/officeDocument/2006/relationships/hyperlink" Target="https://lens.org/092-812-631-374-764" TargetMode="External"/><Relationship Id="rId424" Type="http://schemas.openxmlformats.org/officeDocument/2006/relationships/hyperlink" Target="https://lens.org/003-118-888-635-298" TargetMode="External"/><Relationship Id="rId631" Type="http://schemas.openxmlformats.org/officeDocument/2006/relationships/hyperlink" Target="https://lens.org/178-414-466-250-569" TargetMode="External"/><Relationship Id="rId270" Type="http://schemas.openxmlformats.org/officeDocument/2006/relationships/hyperlink" Target="https://lens.org/036-676-619-721-693" TargetMode="External"/><Relationship Id="rId65" Type="http://schemas.openxmlformats.org/officeDocument/2006/relationships/hyperlink" Target="https://lens.org/138-636-283-972-22X" TargetMode="External"/><Relationship Id="rId130" Type="http://schemas.openxmlformats.org/officeDocument/2006/relationships/hyperlink" Target="https://lens.org/008-289-183-226-134" TargetMode="External"/><Relationship Id="rId368" Type="http://schemas.openxmlformats.org/officeDocument/2006/relationships/hyperlink" Target="https://lens.org/136-360-823-037-041" TargetMode="External"/><Relationship Id="rId575" Type="http://schemas.openxmlformats.org/officeDocument/2006/relationships/hyperlink" Target="https://lens.org/125-244-048-029-624" TargetMode="External"/><Relationship Id="rId228" Type="http://schemas.openxmlformats.org/officeDocument/2006/relationships/hyperlink" Target="https://lens.org/030-136-747-607-566" TargetMode="External"/><Relationship Id="rId435" Type="http://schemas.openxmlformats.org/officeDocument/2006/relationships/hyperlink" Target="https://lens.org/085-256-125-467-898" TargetMode="External"/><Relationship Id="rId642" Type="http://schemas.openxmlformats.org/officeDocument/2006/relationships/hyperlink" Target="https://lens.org/185-432-941-782-613" TargetMode="External"/><Relationship Id="rId281" Type="http://schemas.openxmlformats.org/officeDocument/2006/relationships/hyperlink" Target="https://lens.org/034-922-172-121-998" TargetMode="External"/><Relationship Id="rId502" Type="http://schemas.openxmlformats.org/officeDocument/2006/relationships/hyperlink" Target="https://lens.org/100-033-352-391-612" TargetMode="External"/><Relationship Id="rId76" Type="http://schemas.openxmlformats.org/officeDocument/2006/relationships/hyperlink" Target="https://lens.org/176-889-657-137-389" TargetMode="External"/><Relationship Id="rId141" Type="http://schemas.openxmlformats.org/officeDocument/2006/relationships/hyperlink" Target="https://lens.org/095-446-109-941-596" TargetMode="External"/><Relationship Id="rId379" Type="http://schemas.openxmlformats.org/officeDocument/2006/relationships/hyperlink" Target="https://lens.org/024-748-076-766-434" TargetMode="External"/><Relationship Id="rId586" Type="http://schemas.openxmlformats.org/officeDocument/2006/relationships/hyperlink" Target="https://lens.org/058-153-388-826-257" TargetMode="External"/><Relationship Id="rId7" Type="http://schemas.openxmlformats.org/officeDocument/2006/relationships/hyperlink" Target="https://lens.org/136-360-823-037-041" TargetMode="External"/><Relationship Id="rId239" Type="http://schemas.openxmlformats.org/officeDocument/2006/relationships/hyperlink" Target="https://lens.org/055-944-174-868-509" TargetMode="External"/><Relationship Id="rId446" Type="http://schemas.openxmlformats.org/officeDocument/2006/relationships/hyperlink" Target="https://lens.org/197-957-455-730-575" TargetMode="External"/><Relationship Id="rId653" Type="http://schemas.openxmlformats.org/officeDocument/2006/relationships/hyperlink" Target="https://lens.org/030-972-254-973-393" TargetMode="External"/><Relationship Id="rId292" Type="http://schemas.openxmlformats.org/officeDocument/2006/relationships/hyperlink" Target="https://lens.org/170-713-892-161-795" TargetMode="External"/><Relationship Id="rId306" Type="http://schemas.openxmlformats.org/officeDocument/2006/relationships/hyperlink" Target="https://lens.org/077-405-079-411-741" TargetMode="External"/><Relationship Id="rId87" Type="http://schemas.openxmlformats.org/officeDocument/2006/relationships/hyperlink" Target="https://lens.org/057-214-951-916-033" TargetMode="External"/><Relationship Id="rId513" Type="http://schemas.openxmlformats.org/officeDocument/2006/relationships/hyperlink" Target="https://lens.org/007-037-972-796-108" TargetMode="External"/><Relationship Id="rId597" Type="http://schemas.openxmlformats.org/officeDocument/2006/relationships/hyperlink" Target="https://lens.org/121-375-937-344-135" TargetMode="External"/><Relationship Id="rId152" Type="http://schemas.openxmlformats.org/officeDocument/2006/relationships/hyperlink" Target="https://lens.org/136-360-823-037-041" TargetMode="External"/><Relationship Id="rId457" Type="http://schemas.openxmlformats.org/officeDocument/2006/relationships/hyperlink" Target="https://lens.org/156-826-318-976-256" TargetMode="External"/><Relationship Id="rId664" Type="http://schemas.openxmlformats.org/officeDocument/2006/relationships/hyperlink" Target="https://lens.org/074-898-277-880-409" TargetMode="External"/><Relationship Id="rId14" Type="http://schemas.openxmlformats.org/officeDocument/2006/relationships/hyperlink" Target="https://lens.org/008-289-183-226-134" TargetMode="External"/><Relationship Id="rId317" Type="http://schemas.openxmlformats.org/officeDocument/2006/relationships/hyperlink" Target="https://lens.org/167-272-154-514-828" TargetMode="External"/><Relationship Id="rId524" Type="http://schemas.openxmlformats.org/officeDocument/2006/relationships/hyperlink" Target="https://lens.org/077-114-161-267-164" TargetMode="External"/><Relationship Id="rId98" Type="http://schemas.openxmlformats.org/officeDocument/2006/relationships/hyperlink" Target="https://lens.org/136-360-823-037-041" TargetMode="External"/><Relationship Id="rId163" Type="http://schemas.openxmlformats.org/officeDocument/2006/relationships/hyperlink" Target="https://lens.org/003-611-583-089-66X" TargetMode="External"/><Relationship Id="rId370" Type="http://schemas.openxmlformats.org/officeDocument/2006/relationships/hyperlink" Target="https://lens.org/184-678-318-249-642" TargetMode="External"/><Relationship Id="rId230" Type="http://schemas.openxmlformats.org/officeDocument/2006/relationships/hyperlink" Target="https://lens.org/152-759-765-827-284" TargetMode="External"/><Relationship Id="rId468" Type="http://schemas.openxmlformats.org/officeDocument/2006/relationships/hyperlink" Target="https://lens.org/152-759-765-827-284" TargetMode="External"/><Relationship Id="rId675" Type="http://schemas.openxmlformats.org/officeDocument/2006/relationships/hyperlink" Target="https://lens.org/182-833-170-726-960" TargetMode="External"/><Relationship Id="rId25" Type="http://schemas.openxmlformats.org/officeDocument/2006/relationships/hyperlink" Target="https://lens.org/121-050-774-717-236" TargetMode="External"/><Relationship Id="rId328" Type="http://schemas.openxmlformats.org/officeDocument/2006/relationships/hyperlink" Target="https://lens.org/168-912-296-002-261" TargetMode="External"/><Relationship Id="rId535" Type="http://schemas.openxmlformats.org/officeDocument/2006/relationships/hyperlink" Target="https://lens.org/132-921-216-092-892" TargetMode="External"/><Relationship Id="rId174" Type="http://schemas.openxmlformats.org/officeDocument/2006/relationships/hyperlink" Target="https://lens.org/167-272-154-514-828" TargetMode="External"/><Relationship Id="rId381" Type="http://schemas.openxmlformats.org/officeDocument/2006/relationships/hyperlink" Target="https://lens.org/009-531-248-448-512" TargetMode="External"/><Relationship Id="rId602" Type="http://schemas.openxmlformats.org/officeDocument/2006/relationships/hyperlink" Target="https://lens.org/126-711-697-091-862" TargetMode="External"/><Relationship Id="rId241" Type="http://schemas.openxmlformats.org/officeDocument/2006/relationships/hyperlink" Target="https://lens.org/047-522-061-325-292" TargetMode="External"/><Relationship Id="rId479" Type="http://schemas.openxmlformats.org/officeDocument/2006/relationships/hyperlink" Target="https://lens.org/170-172-194-414-653" TargetMode="External"/><Relationship Id="rId686" Type="http://schemas.openxmlformats.org/officeDocument/2006/relationships/hyperlink" Target="https://lens.org/131-318-015-290-531" TargetMode="External"/><Relationship Id="rId36" Type="http://schemas.openxmlformats.org/officeDocument/2006/relationships/hyperlink" Target="https://lens.org/136-360-823-037-041" TargetMode="External"/><Relationship Id="rId339" Type="http://schemas.openxmlformats.org/officeDocument/2006/relationships/hyperlink" Target="https://lens.org/110-198-012-922-614" TargetMode="External"/><Relationship Id="rId546" Type="http://schemas.openxmlformats.org/officeDocument/2006/relationships/hyperlink" Target="https://lens.org/097-343-867-981-213" TargetMode="External"/><Relationship Id="rId101" Type="http://schemas.openxmlformats.org/officeDocument/2006/relationships/hyperlink" Target="https://lens.org/097-343-867-981-213" TargetMode="External"/><Relationship Id="rId185" Type="http://schemas.openxmlformats.org/officeDocument/2006/relationships/hyperlink" Target="https://lens.org/174-474-621-429-657" TargetMode="External"/><Relationship Id="rId406" Type="http://schemas.openxmlformats.org/officeDocument/2006/relationships/hyperlink" Target="https://lens.org/125-244-048-029-624" TargetMode="External"/><Relationship Id="rId392" Type="http://schemas.openxmlformats.org/officeDocument/2006/relationships/hyperlink" Target="https://lens.org/122-999-021-223-335" TargetMode="External"/><Relationship Id="rId613" Type="http://schemas.openxmlformats.org/officeDocument/2006/relationships/hyperlink" Target="https://lens.org/020-434-523-077-861" TargetMode="External"/><Relationship Id="rId697" Type="http://schemas.openxmlformats.org/officeDocument/2006/relationships/hyperlink" Target="https://lens.org/059-883-612-520-107" TargetMode="External"/><Relationship Id="rId252" Type="http://schemas.openxmlformats.org/officeDocument/2006/relationships/hyperlink" Target="https://lens.org/136-360-823-037-041" TargetMode="External"/><Relationship Id="rId47" Type="http://schemas.openxmlformats.org/officeDocument/2006/relationships/hyperlink" Target="https://lens.org/176-037-739-573-870" TargetMode="External"/><Relationship Id="rId112" Type="http://schemas.openxmlformats.org/officeDocument/2006/relationships/hyperlink" Target="https://lens.org/190-990-732-940-643" TargetMode="External"/><Relationship Id="rId557" Type="http://schemas.openxmlformats.org/officeDocument/2006/relationships/hyperlink" Target="https://lens.org/154-799-334-838-968" TargetMode="External"/><Relationship Id="rId196" Type="http://schemas.openxmlformats.org/officeDocument/2006/relationships/hyperlink" Target="https://lens.org/142-546-913-574-695" TargetMode="External"/><Relationship Id="rId417" Type="http://schemas.openxmlformats.org/officeDocument/2006/relationships/hyperlink" Target="https://lens.org/131-318-015-290-531" TargetMode="External"/><Relationship Id="rId624" Type="http://schemas.openxmlformats.org/officeDocument/2006/relationships/hyperlink" Target="https://lens.org/141-695-994-368-06X" TargetMode="External"/><Relationship Id="rId263" Type="http://schemas.openxmlformats.org/officeDocument/2006/relationships/hyperlink" Target="https://lens.org/052-935-224-331-790" TargetMode="External"/><Relationship Id="rId470" Type="http://schemas.openxmlformats.org/officeDocument/2006/relationships/hyperlink" Target="https://lens.org/150-019-759-046-493" TargetMode="External"/><Relationship Id="rId58" Type="http://schemas.openxmlformats.org/officeDocument/2006/relationships/hyperlink" Target="https://lens.org/006-385-438-435-745" TargetMode="External"/><Relationship Id="rId123" Type="http://schemas.openxmlformats.org/officeDocument/2006/relationships/hyperlink" Target="https://lens.org/139-103-536-197-888" TargetMode="External"/><Relationship Id="rId330" Type="http://schemas.openxmlformats.org/officeDocument/2006/relationships/hyperlink" Target="https://lens.org/170-567-688-923-905" TargetMode="External"/><Relationship Id="rId568" Type="http://schemas.openxmlformats.org/officeDocument/2006/relationships/hyperlink" Target="https://lens.org/072-957-684-749-699" TargetMode="External"/><Relationship Id="rId428" Type="http://schemas.openxmlformats.org/officeDocument/2006/relationships/hyperlink" Target="https://lens.org/110-390-620-827-485" TargetMode="External"/><Relationship Id="rId635" Type="http://schemas.openxmlformats.org/officeDocument/2006/relationships/hyperlink" Target="https://lens.org/059-883-612-520-107" TargetMode="External"/><Relationship Id="rId274" Type="http://schemas.openxmlformats.org/officeDocument/2006/relationships/hyperlink" Target="https://lens.org/086-509-913-759-92X" TargetMode="External"/><Relationship Id="rId481" Type="http://schemas.openxmlformats.org/officeDocument/2006/relationships/hyperlink" Target="https://lens.org/036-676-619-721-693" TargetMode="External"/><Relationship Id="rId702" Type="http://schemas.openxmlformats.org/officeDocument/2006/relationships/hyperlink" Target="https://lens.org/139-103-536-197-888" TargetMode="External"/><Relationship Id="rId69" Type="http://schemas.openxmlformats.org/officeDocument/2006/relationships/hyperlink" Target="https://lens.org/119-570-364-713-088" TargetMode="External"/><Relationship Id="rId134" Type="http://schemas.openxmlformats.org/officeDocument/2006/relationships/hyperlink" Target="https://lens.org/011-749-924-719-853" TargetMode="External"/><Relationship Id="rId579" Type="http://schemas.openxmlformats.org/officeDocument/2006/relationships/hyperlink" Target="https://lens.org/103-998-245-414-006" TargetMode="External"/><Relationship Id="rId341" Type="http://schemas.openxmlformats.org/officeDocument/2006/relationships/hyperlink" Target="https://lens.org/111-942-666-614-134" TargetMode="External"/><Relationship Id="rId439" Type="http://schemas.openxmlformats.org/officeDocument/2006/relationships/hyperlink" Target="https://lens.org/193-001-291-157-36X" TargetMode="External"/><Relationship Id="rId646" Type="http://schemas.openxmlformats.org/officeDocument/2006/relationships/hyperlink" Target="https://lens.org/011-749-924-719-853" TargetMode="External"/><Relationship Id="rId201" Type="http://schemas.openxmlformats.org/officeDocument/2006/relationships/hyperlink" Target="https://lens.org/178-705-745-597-741" TargetMode="External"/><Relationship Id="rId285" Type="http://schemas.openxmlformats.org/officeDocument/2006/relationships/hyperlink" Target="https://lens.org/058-153-388-826-257" TargetMode="External"/><Relationship Id="rId506" Type="http://schemas.openxmlformats.org/officeDocument/2006/relationships/hyperlink" Target="https://lens.org/085-256-125-467-898" TargetMode="External"/><Relationship Id="rId492" Type="http://schemas.openxmlformats.org/officeDocument/2006/relationships/hyperlink" Target="https://lens.org/041-852-999-708-562" TargetMode="External"/><Relationship Id="rId145" Type="http://schemas.openxmlformats.org/officeDocument/2006/relationships/hyperlink" Target="https://lens.org/178-705-745-597-741" TargetMode="External"/><Relationship Id="rId352" Type="http://schemas.openxmlformats.org/officeDocument/2006/relationships/hyperlink" Target="https://lens.org/146-719-198-598-011" TargetMode="External"/><Relationship Id="rId212" Type="http://schemas.openxmlformats.org/officeDocument/2006/relationships/hyperlink" Target="https://lens.org/144-045-757-919-264" TargetMode="External"/><Relationship Id="rId657" Type="http://schemas.openxmlformats.org/officeDocument/2006/relationships/hyperlink" Target="https://lens.org/037-679-471-178-873" TargetMode="External"/><Relationship Id="rId296" Type="http://schemas.openxmlformats.org/officeDocument/2006/relationships/hyperlink" Target="https://lens.org/121-375-937-344-135" TargetMode="External"/><Relationship Id="rId517" Type="http://schemas.openxmlformats.org/officeDocument/2006/relationships/hyperlink" Target="https://lens.org/176-889-657-137-389" TargetMode="External"/><Relationship Id="rId60" Type="http://schemas.openxmlformats.org/officeDocument/2006/relationships/hyperlink" Target="https://lens.org/159-016-615-456-067" TargetMode="External"/><Relationship Id="rId156" Type="http://schemas.openxmlformats.org/officeDocument/2006/relationships/hyperlink" Target="https://lens.org/152-759-765-827-284" TargetMode="External"/><Relationship Id="rId363" Type="http://schemas.openxmlformats.org/officeDocument/2006/relationships/hyperlink" Target="https://lens.org/018-790-617-636-141" TargetMode="External"/><Relationship Id="rId570" Type="http://schemas.openxmlformats.org/officeDocument/2006/relationships/hyperlink" Target="https://lens.org/011-229-702-850-371" TargetMode="External"/><Relationship Id="rId223" Type="http://schemas.openxmlformats.org/officeDocument/2006/relationships/hyperlink" Target="https://lens.org/067-571-277-154-10X" TargetMode="External"/><Relationship Id="rId430" Type="http://schemas.openxmlformats.org/officeDocument/2006/relationships/hyperlink" Target="https://lens.org/135-433-023-888-540" TargetMode="External"/><Relationship Id="rId668" Type="http://schemas.openxmlformats.org/officeDocument/2006/relationships/hyperlink" Target="https://lens.org/150-019-759-046-493" TargetMode="External"/><Relationship Id="rId18" Type="http://schemas.openxmlformats.org/officeDocument/2006/relationships/hyperlink" Target="https://lens.org/098-985-881-795-40X" TargetMode="External"/><Relationship Id="rId528" Type="http://schemas.openxmlformats.org/officeDocument/2006/relationships/hyperlink" Target="https://lens.org/171-005-691-438-961" TargetMode="External"/><Relationship Id="rId125" Type="http://schemas.openxmlformats.org/officeDocument/2006/relationships/hyperlink" Target="https://lens.org/023-196-576-583-58X" TargetMode="External"/><Relationship Id="rId167" Type="http://schemas.openxmlformats.org/officeDocument/2006/relationships/hyperlink" Target="https://lens.org/086-994-129-589-869" TargetMode="External"/><Relationship Id="rId332" Type="http://schemas.openxmlformats.org/officeDocument/2006/relationships/hyperlink" Target="https://lens.org/058-153-388-826-257" TargetMode="External"/><Relationship Id="rId374" Type="http://schemas.openxmlformats.org/officeDocument/2006/relationships/hyperlink" Target="https://lens.org/147-106-226-660-981" TargetMode="External"/><Relationship Id="rId581" Type="http://schemas.openxmlformats.org/officeDocument/2006/relationships/hyperlink" Target="https://lens.org/069-340-468-019-327" TargetMode="External"/><Relationship Id="rId71" Type="http://schemas.openxmlformats.org/officeDocument/2006/relationships/hyperlink" Target="https://lens.org/035-780-039-051-80X" TargetMode="External"/><Relationship Id="rId234" Type="http://schemas.openxmlformats.org/officeDocument/2006/relationships/hyperlink" Target="https://lens.org/023-712-684-208-160" TargetMode="External"/><Relationship Id="rId637" Type="http://schemas.openxmlformats.org/officeDocument/2006/relationships/hyperlink" Target="https://lens.org/090-592-948-414-547" TargetMode="External"/><Relationship Id="rId679" Type="http://schemas.openxmlformats.org/officeDocument/2006/relationships/hyperlink" Target="https://lens.org/036-676-619-721-693" TargetMode="External"/><Relationship Id="rId2" Type="http://schemas.openxmlformats.org/officeDocument/2006/relationships/hyperlink" Target="https://lens.org/061-147-431-749-478" TargetMode="External"/><Relationship Id="rId29" Type="http://schemas.openxmlformats.org/officeDocument/2006/relationships/hyperlink" Target="https://lens.org/098-985-881-795-40X" TargetMode="External"/><Relationship Id="rId276" Type="http://schemas.openxmlformats.org/officeDocument/2006/relationships/hyperlink" Target="https://lens.org/182-833-170-726-960" TargetMode="External"/><Relationship Id="rId441" Type="http://schemas.openxmlformats.org/officeDocument/2006/relationships/hyperlink" Target="https://lens.org/086-089-559-424-765" TargetMode="External"/><Relationship Id="rId483" Type="http://schemas.openxmlformats.org/officeDocument/2006/relationships/hyperlink" Target="https://lens.org/034-922-172-121-998" TargetMode="External"/><Relationship Id="rId539" Type="http://schemas.openxmlformats.org/officeDocument/2006/relationships/hyperlink" Target="https://lens.org/030-136-747-607-566" TargetMode="External"/><Relationship Id="rId690" Type="http://schemas.openxmlformats.org/officeDocument/2006/relationships/hyperlink" Target="https://lens.org/125-244-048-029-624" TargetMode="External"/><Relationship Id="rId704" Type="http://schemas.openxmlformats.org/officeDocument/2006/relationships/hyperlink" Target="https://lens.org/099-781-568-492-965" TargetMode="External"/><Relationship Id="rId40" Type="http://schemas.openxmlformats.org/officeDocument/2006/relationships/hyperlink" Target="https://lens.org/061-147-431-749-478" TargetMode="External"/><Relationship Id="rId136" Type="http://schemas.openxmlformats.org/officeDocument/2006/relationships/hyperlink" Target="https://lens.org/131-856-056-484-381" TargetMode="External"/><Relationship Id="rId178" Type="http://schemas.openxmlformats.org/officeDocument/2006/relationships/hyperlink" Target="https://lens.org/052-935-224-331-790" TargetMode="External"/><Relationship Id="rId301" Type="http://schemas.openxmlformats.org/officeDocument/2006/relationships/hyperlink" Target="https://lens.org/126-711-697-091-862" TargetMode="External"/><Relationship Id="rId343" Type="http://schemas.openxmlformats.org/officeDocument/2006/relationships/hyperlink" Target="https://lens.org/170-752-937-389-42X" TargetMode="External"/><Relationship Id="rId550" Type="http://schemas.openxmlformats.org/officeDocument/2006/relationships/hyperlink" Target="https://lens.org/051-047-612-517-202" TargetMode="External"/><Relationship Id="rId82" Type="http://schemas.openxmlformats.org/officeDocument/2006/relationships/hyperlink" Target="https://lens.org/194-886-582-144-937" TargetMode="External"/><Relationship Id="rId203" Type="http://schemas.openxmlformats.org/officeDocument/2006/relationships/hyperlink" Target="https://lens.org/008-289-183-226-134" TargetMode="External"/><Relationship Id="rId385" Type="http://schemas.openxmlformats.org/officeDocument/2006/relationships/hyperlink" Target="https://lens.org/021-120-343-991-52X" TargetMode="External"/><Relationship Id="rId592" Type="http://schemas.openxmlformats.org/officeDocument/2006/relationships/hyperlink" Target="https://lens.org/076-113-194-827-637" TargetMode="External"/><Relationship Id="rId606" Type="http://schemas.openxmlformats.org/officeDocument/2006/relationships/hyperlink" Target="https://lens.org/002-758-821-752-069" TargetMode="External"/><Relationship Id="rId648" Type="http://schemas.openxmlformats.org/officeDocument/2006/relationships/hyperlink" Target="https://lens.org/082-967-705-172-465" TargetMode="External"/><Relationship Id="rId245" Type="http://schemas.openxmlformats.org/officeDocument/2006/relationships/hyperlink" Target="https://lens.org/004-588-630-843-404" TargetMode="External"/><Relationship Id="rId287" Type="http://schemas.openxmlformats.org/officeDocument/2006/relationships/hyperlink" Target="https://lens.org/069-179-793-080-932" TargetMode="External"/><Relationship Id="rId410" Type="http://schemas.openxmlformats.org/officeDocument/2006/relationships/hyperlink" Target="https://lens.org/036-676-619-721-693" TargetMode="External"/><Relationship Id="rId452" Type="http://schemas.openxmlformats.org/officeDocument/2006/relationships/hyperlink" Target="https://lens.org/003-611-583-089-66X" TargetMode="External"/><Relationship Id="rId494" Type="http://schemas.openxmlformats.org/officeDocument/2006/relationships/hyperlink" Target="https://lens.org/170-713-892-161-795" TargetMode="External"/><Relationship Id="rId508" Type="http://schemas.openxmlformats.org/officeDocument/2006/relationships/hyperlink" Target="https://lens.org/082-118-944-785-270" TargetMode="External"/><Relationship Id="rId105" Type="http://schemas.openxmlformats.org/officeDocument/2006/relationships/hyperlink" Target="https://lens.org/178-705-745-597-741" TargetMode="External"/><Relationship Id="rId147" Type="http://schemas.openxmlformats.org/officeDocument/2006/relationships/hyperlink" Target="https://lens.org/146-719-198-598-011" TargetMode="External"/><Relationship Id="rId312" Type="http://schemas.openxmlformats.org/officeDocument/2006/relationships/hyperlink" Target="https://lens.org/032-934-116-160-760" TargetMode="External"/><Relationship Id="rId354" Type="http://schemas.openxmlformats.org/officeDocument/2006/relationships/hyperlink" Target="https://lens.org/179-563-038-664-39X" TargetMode="External"/><Relationship Id="rId51" Type="http://schemas.openxmlformats.org/officeDocument/2006/relationships/hyperlink" Target="https://lens.org/097-343-867-981-213" TargetMode="External"/><Relationship Id="rId93" Type="http://schemas.openxmlformats.org/officeDocument/2006/relationships/hyperlink" Target="https://lens.org/023-196-576-583-58X" TargetMode="External"/><Relationship Id="rId189" Type="http://schemas.openxmlformats.org/officeDocument/2006/relationships/hyperlink" Target="https://lens.org/097-343-867-981-213" TargetMode="External"/><Relationship Id="rId396" Type="http://schemas.openxmlformats.org/officeDocument/2006/relationships/hyperlink" Target="https://lens.org/074-898-277-880-409" TargetMode="External"/><Relationship Id="rId561" Type="http://schemas.openxmlformats.org/officeDocument/2006/relationships/hyperlink" Target="https://lens.org/122-999-021-223-335" TargetMode="External"/><Relationship Id="rId617" Type="http://schemas.openxmlformats.org/officeDocument/2006/relationships/hyperlink" Target="https://lens.org/157-570-022-999-213" TargetMode="External"/><Relationship Id="rId659" Type="http://schemas.openxmlformats.org/officeDocument/2006/relationships/hyperlink" Target="https://lens.org/174-474-621-429-657" TargetMode="External"/><Relationship Id="rId214" Type="http://schemas.openxmlformats.org/officeDocument/2006/relationships/hyperlink" Target="https://lens.org/183-983-042-205-335" TargetMode="External"/><Relationship Id="rId256" Type="http://schemas.openxmlformats.org/officeDocument/2006/relationships/hyperlink" Target="https://lens.org/086-994-129-589-869" TargetMode="External"/><Relationship Id="rId298" Type="http://schemas.openxmlformats.org/officeDocument/2006/relationships/hyperlink" Target="https://lens.org/108-052-779-728-370" TargetMode="External"/><Relationship Id="rId421" Type="http://schemas.openxmlformats.org/officeDocument/2006/relationships/hyperlink" Target="https://lens.org/041-852-999-708-562" TargetMode="External"/><Relationship Id="rId463" Type="http://schemas.openxmlformats.org/officeDocument/2006/relationships/hyperlink" Target="https://lens.org/077-405-079-411-741" TargetMode="External"/><Relationship Id="rId519" Type="http://schemas.openxmlformats.org/officeDocument/2006/relationships/hyperlink" Target="https://lens.org/064-186-767-053-109" TargetMode="External"/><Relationship Id="rId670" Type="http://schemas.openxmlformats.org/officeDocument/2006/relationships/hyperlink" Target="https://lens.org/121-581-339-126-514" TargetMode="External"/><Relationship Id="rId116" Type="http://schemas.openxmlformats.org/officeDocument/2006/relationships/hyperlink" Target="https://lens.org/021-248-343-581-224" TargetMode="External"/><Relationship Id="rId158" Type="http://schemas.openxmlformats.org/officeDocument/2006/relationships/hyperlink" Target="https://lens.org/152-321-498-001-384" TargetMode="External"/><Relationship Id="rId323" Type="http://schemas.openxmlformats.org/officeDocument/2006/relationships/hyperlink" Target="https://lens.org/052-935-224-331-790" TargetMode="External"/><Relationship Id="rId530" Type="http://schemas.openxmlformats.org/officeDocument/2006/relationships/hyperlink" Target="https://lens.org/138-186-106-838-366" TargetMode="External"/><Relationship Id="rId20" Type="http://schemas.openxmlformats.org/officeDocument/2006/relationships/hyperlink" Target="https://lens.org/036-676-619-721-693" TargetMode="External"/><Relationship Id="rId62" Type="http://schemas.openxmlformats.org/officeDocument/2006/relationships/hyperlink" Target="https://lens.org/179-563-038-664-39X" TargetMode="External"/><Relationship Id="rId365" Type="http://schemas.openxmlformats.org/officeDocument/2006/relationships/hyperlink" Target="https://lens.org/088-819-557-241-054" TargetMode="External"/><Relationship Id="rId572" Type="http://schemas.openxmlformats.org/officeDocument/2006/relationships/hyperlink" Target="https://lens.org/096-169-489-087-937" TargetMode="External"/><Relationship Id="rId628" Type="http://schemas.openxmlformats.org/officeDocument/2006/relationships/hyperlink" Target="https://lens.org/110-198-012-922-614" TargetMode="External"/><Relationship Id="rId225" Type="http://schemas.openxmlformats.org/officeDocument/2006/relationships/hyperlink" Target="https://lens.org/121-490-229-960-256" TargetMode="External"/><Relationship Id="rId267" Type="http://schemas.openxmlformats.org/officeDocument/2006/relationships/hyperlink" Target="https://lens.org/174-474-621-429-657" TargetMode="External"/><Relationship Id="rId432" Type="http://schemas.openxmlformats.org/officeDocument/2006/relationships/hyperlink" Target="https://lens.org/126-711-697-091-862" TargetMode="External"/><Relationship Id="rId474" Type="http://schemas.openxmlformats.org/officeDocument/2006/relationships/hyperlink" Target="https://lens.org/023-422-515-779-338" TargetMode="External"/><Relationship Id="rId127" Type="http://schemas.openxmlformats.org/officeDocument/2006/relationships/hyperlink" Target="https://lens.org/197-293-366-023-167" TargetMode="External"/><Relationship Id="rId681" Type="http://schemas.openxmlformats.org/officeDocument/2006/relationships/hyperlink" Target="https://lens.org/034-922-172-121-998" TargetMode="External"/><Relationship Id="rId31" Type="http://schemas.openxmlformats.org/officeDocument/2006/relationships/hyperlink" Target="https://lens.org/185-432-941-782-613" TargetMode="External"/><Relationship Id="rId73" Type="http://schemas.openxmlformats.org/officeDocument/2006/relationships/hyperlink" Target="https://lens.org/170-752-937-389-42X" TargetMode="External"/><Relationship Id="rId169" Type="http://schemas.openxmlformats.org/officeDocument/2006/relationships/hyperlink" Target="https://lens.org/159-016-615-456-067" TargetMode="External"/><Relationship Id="rId334" Type="http://schemas.openxmlformats.org/officeDocument/2006/relationships/hyperlink" Target="https://lens.org/055-944-174-868-509" TargetMode="External"/><Relationship Id="rId376" Type="http://schemas.openxmlformats.org/officeDocument/2006/relationships/hyperlink" Target="https://lens.org/003-611-583-089-66X" TargetMode="External"/><Relationship Id="rId541" Type="http://schemas.openxmlformats.org/officeDocument/2006/relationships/hyperlink" Target="https://lens.org/183-983-042-205-335" TargetMode="External"/><Relationship Id="rId583" Type="http://schemas.openxmlformats.org/officeDocument/2006/relationships/hyperlink" Target="https://lens.org/168-912-296-002-261" TargetMode="External"/><Relationship Id="rId639" Type="http://schemas.openxmlformats.org/officeDocument/2006/relationships/hyperlink" Target="https://lens.org/082-967-705-172-465" TargetMode="External"/><Relationship Id="rId4" Type="http://schemas.openxmlformats.org/officeDocument/2006/relationships/hyperlink" Target="https://lens.org/000-127-063-604-097" TargetMode="External"/><Relationship Id="rId180" Type="http://schemas.openxmlformats.org/officeDocument/2006/relationships/hyperlink" Target="https://lens.org/131-856-056-484-381" TargetMode="External"/><Relationship Id="rId236" Type="http://schemas.openxmlformats.org/officeDocument/2006/relationships/hyperlink" Target="https://lens.org/077-395-363-571-770" TargetMode="External"/><Relationship Id="rId278" Type="http://schemas.openxmlformats.org/officeDocument/2006/relationships/hyperlink" Target="https://lens.org/170-172-194-414-653" TargetMode="External"/><Relationship Id="rId401" Type="http://schemas.openxmlformats.org/officeDocument/2006/relationships/hyperlink" Target="https://lens.org/011-229-702-850-371" TargetMode="External"/><Relationship Id="rId443" Type="http://schemas.openxmlformats.org/officeDocument/2006/relationships/hyperlink" Target="https://lens.org/035-780-039-051-80X" TargetMode="External"/><Relationship Id="rId650" Type="http://schemas.openxmlformats.org/officeDocument/2006/relationships/hyperlink" Target="https://lens.org/136-625-363-034-00X" TargetMode="External"/><Relationship Id="rId303" Type="http://schemas.openxmlformats.org/officeDocument/2006/relationships/hyperlink" Target="https://lens.org/123-427-527-104-627" TargetMode="External"/><Relationship Id="rId485" Type="http://schemas.openxmlformats.org/officeDocument/2006/relationships/hyperlink" Target="https://lens.org/170-567-688-923-905" TargetMode="External"/><Relationship Id="rId692" Type="http://schemas.openxmlformats.org/officeDocument/2006/relationships/hyperlink" Target="https://lens.org/070-499-371-925-585" TargetMode="External"/><Relationship Id="rId42" Type="http://schemas.openxmlformats.org/officeDocument/2006/relationships/hyperlink" Target="https://lens.org/152-272-469-667-867" TargetMode="External"/><Relationship Id="rId84" Type="http://schemas.openxmlformats.org/officeDocument/2006/relationships/hyperlink" Target="https://lens.org/114-344-185-653-81X" TargetMode="External"/><Relationship Id="rId138" Type="http://schemas.openxmlformats.org/officeDocument/2006/relationships/hyperlink" Target="https://lens.org/105-423-996-899-257" TargetMode="External"/><Relationship Id="rId345" Type="http://schemas.openxmlformats.org/officeDocument/2006/relationships/hyperlink" Target="https://lens.org/019-411-799-468-604" TargetMode="External"/><Relationship Id="rId387" Type="http://schemas.openxmlformats.org/officeDocument/2006/relationships/hyperlink" Target="https://lens.org/156-826-318-976-256" TargetMode="External"/><Relationship Id="rId510" Type="http://schemas.openxmlformats.org/officeDocument/2006/relationships/hyperlink" Target="https://lens.org/193-001-291-157-36X" TargetMode="External"/><Relationship Id="rId552" Type="http://schemas.openxmlformats.org/officeDocument/2006/relationships/hyperlink" Target="https://lens.org/150-019-759-046-493" TargetMode="External"/><Relationship Id="rId594" Type="http://schemas.openxmlformats.org/officeDocument/2006/relationships/hyperlink" Target="https://lens.org/003-118-888-635-298" TargetMode="External"/><Relationship Id="rId608" Type="http://schemas.openxmlformats.org/officeDocument/2006/relationships/hyperlink" Target="https://lens.org/032-934-116-160-760" TargetMode="External"/><Relationship Id="rId191" Type="http://schemas.openxmlformats.org/officeDocument/2006/relationships/hyperlink" Target="https://lens.org/077-114-161-267-164" TargetMode="External"/><Relationship Id="rId205" Type="http://schemas.openxmlformats.org/officeDocument/2006/relationships/hyperlink" Target="https://lens.org/129-595-898-688-722" TargetMode="External"/><Relationship Id="rId247" Type="http://schemas.openxmlformats.org/officeDocument/2006/relationships/hyperlink" Target="https://lens.org/003-611-583-089-66X" TargetMode="External"/><Relationship Id="rId412" Type="http://schemas.openxmlformats.org/officeDocument/2006/relationships/hyperlink" Target="https://lens.org/034-922-172-121-998" TargetMode="External"/><Relationship Id="rId107" Type="http://schemas.openxmlformats.org/officeDocument/2006/relationships/hyperlink" Target="https://lens.org/031-414-366-312-100" TargetMode="External"/><Relationship Id="rId289" Type="http://schemas.openxmlformats.org/officeDocument/2006/relationships/hyperlink" Target="https://lens.org/099-781-568-492-965" TargetMode="External"/><Relationship Id="rId454" Type="http://schemas.openxmlformats.org/officeDocument/2006/relationships/hyperlink" Target="https://lens.org/136-625-363-034-00X" TargetMode="External"/><Relationship Id="rId496" Type="http://schemas.openxmlformats.org/officeDocument/2006/relationships/hyperlink" Target="https://lens.org/160-939-574-558-139" TargetMode="External"/><Relationship Id="rId661" Type="http://schemas.openxmlformats.org/officeDocument/2006/relationships/hyperlink" Target="https://lens.org/077-405-079-411-741" TargetMode="External"/><Relationship Id="rId11" Type="http://schemas.openxmlformats.org/officeDocument/2006/relationships/hyperlink" Target="https://lens.org/061-147-431-749-478" TargetMode="External"/><Relationship Id="rId53" Type="http://schemas.openxmlformats.org/officeDocument/2006/relationships/hyperlink" Target="https://lens.org/073-290-746-369-59X" TargetMode="External"/><Relationship Id="rId149" Type="http://schemas.openxmlformats.org/officeDocument/2006/relationships/hyperlink" Target="https://lens.org/092-810-045-713-250" TargetMode="External"/><Relationship Id="rId314" Type="http://schemas.openxmlformats.org/officeDocument/2006/relationships/hyperlink" Target="https://lens.org/157-157-845-165-130" TargetMode="External"/><Relationship Id="rId356" Type="http://schemas.openxmlformats.org/officeDocument/2006/relationships/hyperlink" Target="https://lens.org/082-967-705-172-465" TargetMode="External"/><Relationship Id="rId398" Type="http://schemas.openxmlformats.org/officeDocument/2006/relationships/hyperlink" Target="https://lens.org/152-759-765-827-284" TargetMode="External"/><Relationship Id="rId521" Type="http://schemas.openxmlformats.org/officeDocument/2006/relationships/hyperlink" Target="https://lens.org/029-748-830-520-172" TargetMode="External"/><Relationship Id="rId563" Type="http://schemas.openxmlformats.org/officeDocument/2006/relationships/hyperlink" Target="https://lens.org/106-577-407-580-204" TargetMode="External"/><Relationship Id="rId619" Type="http://schemas.openxmlformats.org/officeDocument/2006/relationships/hyperlink" Target="https://lens.org/177-943-348-026-318" TargetMode="External"/><Relationship Id="rId95" Type="http://schemas.openxmlformats.org/officeDocument/2006/relationships/hyperlink" Target="https://lens.org/092-810-045-713-250" TargetMode="External"/><Relationship Id="rId160" Type="http://schemas.openxmlformats.org/officeDocument/2006/relationships/hyperlink" Target="https://lens.org/009-509-864-954-346" TargetMode="External"/><Relationship Id="rId216" Type="http://schemas.openxmlformats.org/officeDocument/2006/relationships/hyperlink" Target="https://lens.org/136-625-363-034-00X" TargetMode="External"/><Relationship Id="rId423" Type="http://schemas.openxmlformats.org/officeDocument/2006/relationships/hyperlink" Target="https://lens.org/170-713-892-161-795" TargetMode="External"/><Relationship Id="rId258" Type="http://schemas.openxmlformats.org/officeDocument/2006/relationships/hyperlink" Target="https://lens.org/152-655-658-278-340" TargetMode="External"/><Relationship Id="rId465" Type="http://schemas.openxmlformats.org/officeDocument/2006/relationships/hyperlink" Target="https://lens.org/092-812-631-374-764" TargetMode="External"/><Relationship Id="rId630" Type="http://schemas.openxmlformats.org/officeDocument/2006/relationships/hyperlink" Target="https://lens.org/136-779-784-888-54X" TargetMode="External"/><Relationship Id="rId672" Type="http://schemas.openxmlformats.org/officeDocument/2006/relationships/hyperlink" Target="https://lens.org/023-422-515-779-338" TargetMode="External"/><Relationship Id="rId22" Type="http://schemas.openxmlformats.org/officeDocument/2006/relationships/hyperlink" Target="https://lens.org/070-499-371-925-585" TargetMode="External"/><Relationship Id="rId64" Type="http://schemas.openxmlformats.org/officeDocument/2006/relationships/hyperlink" Target="https://lens.org/023-828-663-082-188" TargetMode="External"/><Relationship Id="rId118" Type="http://schemas.openxmlformats.org/officeDocument/2006/relationships/hyperlink" Target="https://lens.org/185-432-941-782-613" TargetMode="External"/><Relationship Id="rId325" Type="http://schemas.openxmlformats.org/officeDocument/2006/relationships/hyperlink" Target="https://lens.org/036-676-619-721-693" TargetMode="External"/><Relationship Id="rId367" Type="http://schemas.openxmlformats.org/officeDocument/2006/relationships/hyperlink" Target="https://lens.org/070-029-102-290-298" TargetMode="External"/><Relationship Id="rId532" Type="http://schemas.openxmlformats.org/officeDocument/2006/relationships/hyperlink" Target="https://lens.org/178-414-466-250-569" TargetMode="External"/><Relationship Id="rId574" Type="http://schemas.openxmlformats.org/officeDocument/2006/relationships/hyperlink" Target="https://lens.org/139-103-536-197-888" TargetMode="External"/><Relationship Id="rId171" Type="http://schemas.openxmlformats.org/officeDocument/2006/relationships/hyperlink" Target="https://lens.org/193-481-933-977-470" TargetMode="External"/><Relationship Id="rId227" Type="http://schemas.openxmlformats.org/officeDocument/2006/relationships/hyperlink" Target="https://lens.org/127-603-278-951-926" TargetMode="External"/><Relationship Id="rId269" Type="http://schemas.openxmlformats.org/officeDocument/2006/relationships/hyperlink" Target="https://lens.org/121-581-339-126-514" TargetMode="External"/><Relationship Id="rId434" Type="http://schemas.openxmlformats.org/officeDocument/2006/relationships/hyperlink" Target="https://lens.org/123-427-527-104-627" TargetMode="External"/><Relationship Id="rId476" Type="http://schemas.openxmlformats.org/officeDocument/2006/relationships/hyperlink" Target="https://lens.org/125-244-048-029-624" TargetMode="External"/><Relationship Id="rId641" Type="http://schemas.openxmlformats.org/officeDocument/2006/relationships/hyperlink" Target="https://lens.org/121-050-774-717-236" TargetMode="External"/><Relationship Id="rId683" Type="http://schemas.openxmlformats.org/officeDocument/2006/relationships/hyperlink" Target="https://lens.org/170-567-688-923-905" TargetMode="External"/><Relationship Id="rId33" Type="http://schemas.openxmlformats.org/officeDocument/2006/relationships/hyperlink" Target="https://lens.org/073-290-746-369-59X" TargetMode="External"/><Relationship Id="rId129" Type="http://schemas.openxmlformats.org/officeDocument/2006/relationships/hyperlink" Target="https://lens.org/019-626-983-115-348" TargetMode="External"/><Relationship Id="rId280" Type="http://schemas.openxmlformats.org/officeDocument/2006/relationships/hyperlink" Target="https://lens.org/069-340-468-019-327" TargetMode="External"/><Relationship Id="rId336" Type="http://schemas.openxmlformats.org/officeDocument/2006/relationships/hyperlink" Target="https://lens.org/047-522-061-325-292" TargetMode="External"/><Relationship Id="rId501" Type="http://schemas.openxmlformats.org/officeDocument/2006/relationships/hyperlink" Target="https://lens.org/135-433-023-888-540" TargetMode="External"/><Relationship Id="rId543" Type="http://schemas.openxmlformats.org/officeDocument/2006/relationships/hyperlink" Target="https://lens.org/185-432-941-782-613" TargetMode="External"/><Relationship Id="rId75" Type="http://schemas.openxmlformats.org/officeDocument/2006/relationships/hyperlink" Target="https://lens.org/080-480-034-429-989" TargetMode="External"/><Relationship Id="rId140" Type="http://schemas.openxmlformats.org/officeDocument/2006/relationships/hyperlink" Target="https://lens.org/049-672-133-656-573" TargetMode="External"/><Relationship Id="rId182" Type="http://schemas.openxmlformats.org/officeDocument/2006/relationships/hyperlink" Target="https://lens.org/139-103-536-197-888" TargetMode="External"/><Relationship Id="rId378" Type="http://schemas.openxmlformats.org/officeDocument/2006/relationships/hyperlink" Target="https://lens.org/136-625-363-034-00X" TargetMode="External"/><Relationship Id="rId403" Type="http://schemas.openxmlformats.org/officeDocument/2006/relationships/hyperlink" Target="https://lens.org/096-169-489-087-937" TargetMode="External"/><Relationship Id="rId585" Type="http://schemas.openxmlformats.org/officeDocument/2006/relationships/hyperlink" Target="https://lens.org/138-520-326-852-996" TargetMode="External"/><Relationship Id="rId6" Type="http://schemas.openxmlformats.org/officeDocument/2006/relationships/hyperlink" Target="https://lens.org/019-626-983-115-348" TargetMode="External"/><Relationship Id="rId238" Type="http://schemas.openxmlformats.org/officeDocument/2006/relationships/hyperlink" Target="https://lens.org/197-293-366-023-167" TargetMode="External"/><Relationship Id="rId445" Type="http://schemas.openxmlformats.org/officeDocument/2006/relationships/hyperlink" Target="https://lens.org/018-871-308-433-45X" TargetMode="External"/><Relationship Id="rId487" Type="http://schemas.openxmlformats.org/officeDocument/2006/relationships/hyperlink" Target="https://lens.org/058-153-388-826-257" TargetMode="External"/><Relationship Id="rId610" Type="http://schemas.openxmlformats.org/officeDocument/2006/relationships/hyperlink" Target="https://lens.org/129-595-898-688-722" TargetMode="External"/><Relationship Id="rId652" Type="http://schemas.openxmlformats.org/officeDocument/2006/relationships/hyperlink" Target="https://lens.org/024-748-076-766-434" TargetMode="External"/><Relationship Id="rId694" Type="http://schemas.openxmlformats.org/officeDocument/2006/relationships/hyperlink" Target="https://lens.org/110-198-012-922-614" TargetMode="External"/><Relationship Id="rId291" Type="http://schemas.openxmlformats.org/officeDocument/2006/relationships/hyperlink" Target="https://lens.org/076-113-194-827-637" TargetMode="External"/><Relationship Id="rId305" Type="http://schemas.openxmlformats.org/officeDocument/2006/relationships/hyperlink" Target="https://lens.org/002-758-821-752-069" TargetMode="External"/><Relationship Id="rId347" Type="http://schemas.openxmlformats.org/officeDocument/2006/relationships/hyperlink" Target="https://lens.org/135-183-498-561-761" TargetMode="External"/><Relationship Id="rId512" Type="http://schemas.openxmlformats.org/officeDocument/2006/relationships/hyperlink" Target="https://lens.org/111-942-666-614-134" TargetMode="External"/><Relationship Id="rId44" Type="http://schemas.openxmlformats.org/officeDocument/2006/relationships/hyperlink" Target="https://lens.org/086-089-559-424-765" TargetMode="External"/><Relationship Id="rId86" Type="http://schemas.openxmlformats.org/officeDocument/2006/relationships/hyperlink" Target="https://lens.org/103-998-245-414-006" TargetMode="External"/><Relationship Id="rId151" Type="http://schemas.openxmlformats.org/officeDocument/2006/relationships/hyperlink" Target="https://lens.org/016-215-943-857-739" TargetMode="External"/><Relationship Id="rId389" Type="http://schemas.openxmlformats.org/officeDocument/2006/relationships/hyperlink" Target="https://lens.org/051-047-612-517-202" TargetMode="External"/><Relationship Id="rId554" Type="http://schemas.openxmlformats.org/officeDocument/2006/relationships/hyperlink" Target="https://lens.org/030-972-254-973-393" TargetMode="External"/><Relationship Id="rId596" Type="http://schemas.openxmlformats.org/officeDocument/2006/relationships/hyperlink" Target="https://lens.org/082-218-341-907-708" TargetMode="External"/><Relationship Id="rId193" Type="http://schemas.openxmlformats.org/officeDocument/2006/relationships/hyperlink" Target="https://lens.org/072-957-684-749-699" TargetMode="External"/><Relationship Id="rId207" Type="http://schemas.openxmlformats.org/officeDocument/2006/relationships/hyperlink" Target="https://lens.org/171-666-081-286-751" TargetMode="External"/><Relationship Id="rId249" Type="http://schemas.openxmlformats.org/officeDocument/2006/relationships/hyperlink" Target="https://lens.org/086-089-559-424-765" TargetMode="External"/><Relationship Id="rId414" Type="http://schemas.openxmlformats.org/officeDocument/2006/relationships/hyperlink" Target="https://lens.org/170-567-688-923-905" TargetMode="External"/><Relationship Id="rId456" Type="http://schemas.openxmlformats.org/officeDocument/2006/relationships/hyperlink" Target="https://lens.org/023-712-684-208-160" TargetMode="External"/><Relationship Id="rId498" Type="http://schemas.openxmlformats.org/officeDocument/2006/relationships/hyperlink" Target="https://lens.org/121-375-937-344-135" TargetMode="External"/><Relationship Id="rId621" Type="http://schemas.openxmlformats.org/officeDocument/2006/relationships/hyperlink" Target="https://lens.org/088-835-179-229-647" TargetMode="External"/><Relationship Id="rId663" Type="http://schemas.openxmlformats.org/officeDocument/2006/relationships/hyperlink" Target="https://lens.org/092-812-631-374-764" TargetMode="External"/><Relationship Id="rId13" Type="http://schemas.openxmlformats.org/officeDocument/2006/relationships/hyperlink" Target="https://lens.org/178-705-745-597-741" TargetMode="External"/><Relationship Id="rId109" Type="http://schemas.openxmlformats.org/officeDocument/2006/relationships/hyperlink" Target="https://lens.org/146-719-198-598-011" TargetMode="External"/><Relationship Id="rId260" Type="http://schemas.openxmlformats.org/officeDocument/2006/relationships/hyperlink" Target="https://lens.org/002-201-071-449-31X" TargetMode="External"/><Relationship Id="rId316" Type="http://schemas.openxmlformats.org/officeDocument/2006/relationships/hyperlink" Target="https://lens.org/182-833-170-726-960" TargetMode="External"/><Relationship Id="rId523" Type="http://schemas.openxmlformats.org/officeDocument/2006/relationships/hyperlink" Target="https://lens.org/003-383-448-331-773" TargetMode="External"/><Relationship Id="rId55" Type="http://schemas.openxmlformats.org/officeDocument/2006/relationships/hyperlink" Target="https://lens.org/185-432-941-782-613" TargetMode="External"/><Relationship Id="rId97" Type="http://schemas.openxmlformats.org/officeDocument/2006/relationships/hyperlink" Target="https://lens.org/171-906-022-673-284" TargetMode="External"/><Relationship Id="rId120" Type="http://schemas.openxmlformats.org/officeDocument/2006/relationships/hyperlink" Target="https://lens.org/131-856-056-484-381" TargetMode="External"/><Relationship Id="rId358" Type="http://schemas.openxmlformats.org/officeDocument/2006/relationships/hyperlink" Target="https://lens.org/039-651-139-038-682" TargetMode="External"/><Relationship Id="rId565" Type="http://schemas.openxmlformats.org/officeDocument/2006/relationships/hyperlink" Target="https://lens.org/074-898-277-880-409" TargetMode="External"/><Relationship Id="rId162" Type="http://schemas.openxmlformats.org/officeDocument/2006/relationships/hyperlink" Target="https://lens.org/161-293-886-592-236" TargetMode="External"/><Relationship Id="rId218" Type="http://schemas.openxmlformats.org/officeDocument/2006/relationships/hyperlink" Target="https://lens.org/153-652-548-691-591" TargetMode="External"/><Relationship Id="rId425" Type="http://schemas.openxmlformats.org/officeDocument/2006/relationships/hyperlink" Target="https://lens.org/160-939-574-558-139" TargetMode="External"/><Relationship Id="rId467" Type="http://schemas.openxmlformats.org/officeDocument/2006/relationships/hyperlink" Target="https://lens.org/073-290-746-369-59X" TargetMode="External"/><Relationship Id="rId632" Type="http://schemas.openxmlformats.org/officeDocument/2006/relationships/hyperlink" Target="https://lens.org/055-944-174-868-509" TargetMode="External"/><Relationship Id="rId271" Type="http://schemas.openxmlformats.org/officeDocument/2006/relationships/hyperlink" Target="https://lens.org/007-627-106-014-245" TargetMode="External"/><Relationship Id="rId674" Type="http://schemas.openxmlformats.org/officeDocument/2006/relationships/hyperlink" Target="https://lens.org/125-244-048-029-624" TargetMode="External"/><Relationship Id="rId24" Type="http://schemas.openxmlformats.org/officeDocument/2006/relationships/hyperlink" Target="https://lens.org/073-290-746-369-59X" TargetMode="External"/><Relationship Id="rId66" Type="http://schemas.openxmlformats.org/officeDocument/2006/relationships/hyperlink" Target="https://lens.org/019-411-799-468-604" TargetMode="External"/><Relationship Id="rId131" Type="http://schemas.openxmlformats.org/officeDocument/2006/relationships/hyperlink" Target="https://lens.org/040-621-754-383-021" TargetMode="External"/><Relationship Id="rId327" Type="http://schemas.openxmlformats.org/officeDocument/2006/relationships/hyperlink" Target="https://lens.org/034-922-172-121-998" TargetMode="External"/><Relationship Id="rId369" Type="http://schemas.openxmlformats.org/officeDocument/2006/relationships/hyperlink" Target="https://lens.org/097-343-867-981-213" TargetMode="External"/><Relationship Id="rId534" Type="http://schemas.openxmlformats.org/officeDocument/2006/relationships/hyperlink" Target="https://lens.org/007-088-999-131-413" TargetMode="External"/><Relationship Id="rId576" Type="http://schemas.openxmlformats.org/officeDocument/2006/relationships/hyperlink" Target="https://lens.org/182-833-170-726-960" TargetMode="External"/><Relationship Id="rId173" Type="http://schemas.openxmlformats.org/officeDocument/2006/relationships/hyperlink" Target="https://lens.org/152-655-658-278-340" TargetMode="External"/><Relationship Id="rId229" Type="http://schemas.openxmlformats.org/officeDocument/2006/relationships/hyperlink" Target="https://lens.org/073-290-746-369-59X" TargetMode="External"/><Relationship Id="rId380" Type="http://schemas.openxmlformats.org/officeDocument/2006/relationships/hyperlink" Target="https://lens.org/030-972-254-973-393" TargetMode="External"/><Relationship Id="rId436" Type="http://schemas.openxmlformats.org/officeDocument/2006/relationships/hyperlink" Target="https://lens.org/002-758-821-752-069" TargetMode="External"/><Relationship Id="rId601" Type="http://schemas.openxmlformats.org/officeDocument/2006/relationships/hyperlink" Target="https://lens.org/100-033-352-391-612" TargetMode="External"/><Relationship Id="rId643" Type="http://schemas.openxmlformats.org/officeDocument/2006/relationships/hyperlink" Target="https://lens.org/146-719-198-598-011" TargetMode="External"/><Relationship Id="rId240" Type="http://schemas.openxmlformats.org/officeDocument/2006/relationships/hyperlink" Target="https://lens.org/199-471-092-811-263" TargetMode="External"/><Relationship Id="rId478" Type="http://schemas.openxmlformats.org/officeDocument/2006/relationships/hyperlink" Target="https://lens.org/030-520-388-841-989" TargetMode="External"/><Relationship Id="rId685" Type="http://schemas.openxmlformats.org/officeDocument/2006/relationships/hyperlink" Target="https://lens.org/058-153-388-826-257" TargetMode="External"/><Relationship Id="rId35" Type="http://schemas.openxmlformats.org/officeDocument/2006/relationships/hyperlink" Target="https://lens.org/127-603-278-951-926" TargetMode="External"/><Relationship Id="rId77" Type="http://schemas.openxmlformats.org/officeDocument/2006/relationships/hyperlink" Target="https://lens.org/082-967-705-172-465" TargetMode="External"/><Relationship Id="rId100" Type="http://schemas.openxmlformats.org/officeDocument/2006/relationships/hyperlink" Target="https://lens.org/030-136-747-607-566" TargetMode="External"/><Relationship Id="rId282" Type="http://schemas.openxmlformats.org/officeDocument/2006/relationships/hyperlink" Target="https://lens.org/168-912-296-002-261" TargetMode="External"/><Relationship Id="rId338" Type="http://schemas.openxmlformats.org/officeDocument/2006/relationships/hyperlink" Target="https://lens.org/171-005-691-438-961" TargetMode="External"/><Relationship Id="rId503" Type="http://schemas.openxmlformats.org/officeDocument/2006/relationships/hyperlink" Target="https://lens.org/126-711-697-091-862" TargetMode="External"/><Relationship Id="rId545" Type="http://schemas.openxmlformats.org/officeDocument/2006/relationships/hyperlink" Target="https://lens.org/078-751-892-276-907" TargetMode="External"/><Relationship Id="rId587" Type="http://schemas.openxmlformats.org/officeDocument/2006/relationships/hyperlink" Target="https://lens.org/131-318-015-290-531" TargetMode="External"/><Relationship Id="rId8" Type="http://schemas.openxmlformats.org/officeDocument/2006/relationships/hyperlink" Target="https://lens.org/150-019-759-046-493" TargetMode="External"/><Relationship Id="rId142" Type="http://schemas.openxmlformats.org/officeDocument/2006/relationships/hyperlink" Target="https://lens.org/142-546-913-574-695" TargetMode="External"/><Relationship Id="rId184" Type="http://schemas.openxmlformats.org/officeDocument/2006/relationships/hyperlink" Target="https://lens.org/156-826-318-976-256" TargetMode="External"/><Relationship Id="rId391" Type="http://schemas.openxmlformats.org/officeDocument/2006/relationships/hyperlink" Target="https://lens.org/174-474-621-429-657" TargetMode="External"/><Relationship Id="rId405" Type="http://schemas.openxmlformats.org/officeDocument/2006/relationships/hyperlink" Target="https://lens.org/139-103-536-197-888" TargetMode="External"/><Relationship Id="rId447" Type="http://schemas.openxmlformats.org/officeDocument/2006/relationships/hyperlink" Target="https://lens.org/018-790-617-636-141" TargetMode="External"/><Relationship Id="rId612" Type="http://schemas.openxmlformats.org/officeDocument/2006/relationships/hyperlink" Target="https://lens.org/007-037-972-796-108" TargetMode="External"/><Relationship Id="rId251" Type="http://schemas.openxmlformats.org/officeDocument/2006/relationships/hyperlink" Target="https://lens.org/016-215-943-857-739" TargetMode="External"/><Relationship Id="rId489" Type="http://schemas.openxmlformats.org/officeDocument/2006/relationships/hyperlink" Target="https://lens.org/069-179-793-080-932" TargetMode="External"/><Relationship Id="rId654" Type="http://schemas.openxmlformats.org/officeDocument/2006/relationships/hyperlink" Target="https://lens.org/009-531-248-448-512" TargetMode="External"/><Relationship Id="rId696" Type="http://schemas.openxmlformats.org/officeDocument/2006/relationships/hyperlink" Target="https://lens.org/132-921-216-092-892" TargetMode="External"/><Relationship Id="rId46" Type="http://schemas.openxmlformats.org/officeDocument/2006/relationships/hyperlink" Target="https://lens.org/183-983-042-205-335" TargetMode="External"/><Relationship Id="rId293" Type="http://schemas.openxmlformats.org/officeDocument/2006/relationships/hyperlink" Target="https://lens.org/003-118-888-635-298" TargetMode="External"/><Relationship Id="rId307" Type="http://schemas.openxmlformats.org/officeDocument/2006/relationships/hyperlink" Target="https://lens.org/002-201-071-449-31X" TargetMode="External"/><Relationship Id="rId349" Type="http://schemas.openxmlformats.org/officeDocument/2006/relationships/hyperlink" Target="https://lens.org/015-608-092-419-271" TargetMode="External"/><Relationship Id="rId514" Type="http://schemas.openxmlformats.org/officeDocument/2006/relationships/hyperlink" Target="https://lens.org/020-434-523-077-861" TargetMode="External"/><Relationship Id="rId556" Type="http://schemas.openxmlformats.org/officeDocument/2006/relationships/hyperlink" Target="https://lens.org/025-692-167-107-342" TargetMode="External"/><Relationship Id="rId88" Type="http://schemas.openxmlformats.org/officeDocument/2006/relationships/hyperlink" Target="https://lens.org/058-101-529-832-489" TargetMode="External"/><Relationship Id="rId111" Type="http://schemas.openxmlformats.org/officeDocument/2006/relationships/hyperlink" Target="https://lens.org/082-967-705-172-465" TargetMode="External"/><Relationship Id="rId153" Type="http://schemas.openxmlformats.org/officeDocument/2006/relationships/hyperlink" Target="https://lens.org/127-603-278-951-926" TargetMode="External"/><Relationship Id="rId195" Type="http://schemas.openxmlformats.org/officeDocument/2006/relationships/hyperlink" Target="https://lens.org/003-611-583-089-66X" TargetMode="External"/><Relationship Id="rId209" Type="http://schemas.openxmlformats.org/officeDocument/2006/relationships/hyperlink" Target="https://lens.org/087-669-466-135-021" TargetMode="External"/><Relationship Id="rId360" Type="http://schemas.openxmlformats.org/officeDocument/2006/relationships/hyperlink" Target="https://lens.org/112-674-617-956-849" TargetMode="External"/><Relationship Id="rId416" Type="http://schemas.openxmlformats.org/officeDocument/2006/relationships/hyperlink" Target="https://lens.org/058-153-388-826-257" TargetMode="External"/><Relationship Id="rId598" Type="http://schemas.openxmlformats.org/officeDocument/2006/relationships/hyperlink" Target="https://lens.org/110-390-620-827-485" TargetMode="External"/><Relationship Id="rId220" Type="http://schemas.openxmlformats.org/officeDocument/2006/relationships/hyperlink" Target="https://lens.org/083-900-927-073-083" TargetMode="External"/><Relationship Id="rId458" Type="http://schemas.openxmlformats.org/officeDocument/2006/relationships/hyperlink" Target="https://lens.org/086-994-129-589-869" TargetMode="External"/><Relationship Id="rId623" Type="http://schemas.openxmlformats.org/officeDocument/2006/relationships/hyperlink" Target="https://lens.org/077-114-161-267-164" TargetMode="External"/><Relationship Id="rId665" Type="http://schemas.openxmlformats.org/officeDocument/2006/relationships/hyperlink" Target="https://lens.org/073-290-746-369-59X" TargetMode="External"/><Relationship Id="rId15" Type="http://schemas.openxmlformats.org/officeDocument/2006/relationships/hyperlink" Target="https://lens.org/086-089-559-424-765" TargetMode="External"/><Relationship Id="rId57" Type="http://schemas.openxmlformats.org/officeDocument/2006/relationships/hyperlink" Target="https://lens.org/102-165-147-023-076" TargetMode="External"/><Relationship Id="rId262" Type="http://schemas.openxmlformats.org/officeDocument/2006/relationships/hyperlink" Target="https://lens.org/104-321-665-106-60X" TargetMode="External"/><Relationship Id="rId318" Type="http://schemas.openxmlformats.org/officeDocument/2006/relationships/hyperlink" Target="https://lens.org/030-520-388-841-989" TargetMode="External"/><Relationship Id="rId525" Type="http://schemas.openxmlformats.org/officeDocument/2006/relationships/hyperlink" Target="https://lens.org/141-695-994-368-06X" TargetMode="External"/><Relationship Id="rId567" Type="http://schemas.openxmlformats.org/officeDocument/2006/relationships/hyperlink" Target="https://lens.org/152-759-765-827-284" TargetMode="External"/><Relationship Id="rId99" Type="http://schemas.openxmlformats.org/officeDocument/2006/relationships/hyperlink" Target="https://lens.org/127-603-278-951-926" TargetMode="External"/><Relationship Id="rId122" Type="http://schemas.openxmlformats.org/officeDocument/2006/relationships/hyperlink" Target="https://lens.org/121-581-339-126-514" TargetMode="External"/><Relationship Id="rId164" Type="http://schemas.openxmlformats.org/officeDocument/2006/relationships/hyperlink" Target="https://lens.org/127-671-267-151-987" TargetMode="External"/><Relationship Id="rId371" Type="http://schemas.openxmlformats.org/officeDocument/2006/relationships/hyperlink" Target="https://lens.org/157-157-845-165-130" TargetMode="External"/><Relationship Id="rId427" Type="http://schemas.openxmlformats.org/officeDocument/2006/relationships/hyperlink" Target="https://lens.org/121-375-937-344-135" TargetMode="External"/><Relationship Id="rId469" Type="http://schemas.openxmlformats.org/officeDocument/2006/relationships/hyperlink" Target="https://lens.org/072-957-684-749-699" TargetMode="External"/><Relationship Id="rId634" Type="http://schemas.openxmlformats.org/officeDocument/2006/relationships/hyperlink" Target="https://lens.org/132-921-216-092-892" TargetMode="External"/><Relationship Id="rId676" Type="http://schemas.openxmlformats.org/officeDocument/2006/relationships/hyperlink" Target="https://lens.org/030-520-388-841-989" TargetMode="External"/><Relationship Id="rId26" Type="http://schemas.openxmlformats.org/officeDocument/2006/relationships/hyperlink" Target="https://lens.org/142-546-913-574-695" TargetMode="External"/><Relationship Id="rId231" Type="http://schemas.openxmlformats.org/officeDocument/2006/relationships/hyperlink" Target="https://lens.org/008-798-663-761-721" TargetMode="External"/><Relationship Id="rId273" Type="http://schemas.openxmlformats.org/officeDocument/2006/relationships/hyperlink" Target="https://lens.org/176-889-657-137-389" TargetMode="External"/><Relationship Id="rId329" Type="http://schemas.openxmlformats.org/officeDocument/2006/relationships/hyperlink" Target="https://lens.org/096-169-489-087-937" TargetMode="External"/><Relationship Id="rId480" Type="http://schemas.openxmlformats.org/officeDocument/2006/relationships/hyperlink" Target="https://lens.org/103-998-245-414-006" TargetMode="External"/><Relationship Id="rId536" Type="http://schemas.openxmlformats.org/officeDocument/2006/relationships/hyperlink" Target="https://lens.org/059-883-612-520-107" TargetMode="External"/><Relationship Id="rId701" Type="http://schemas.openxmlformats.org/officeDocument/2006/relationships/hyperlink" Target="https://lens.org/121-050-774-717-236" TargetMode="External"/><Relationship Id="rId68" Type="http://schemas.openxmlformats.org/officeDocument/2006/relationships/hyperlink" Target="https://lens.org/030-520-388-841-989" TargetMode="External"/><Relationship Id="rId133" Type="http://schemas.openxmlformats.org/officeDocument/2006/relationships/hyperlink" Target="https://lens.org/066-386-034-948-422" TargetMode="External"/><Relationship Id="rId175" Type="http://schemas.openxmlformats.org/officeDocument/2006/relationships/hyperlink" Target="https://lens.org/002-201-071-449-31X" TargetMode="External"/><Relationship Id="rId340" Type="http://schemas.openxmlformats.org/officeDocument/2006/relationships/hyperlink" Target="https://lens.org/004-588-630-843-404" TargetMode="External"/><Relationship Id="rId578" Type="http://schemas.openxmlformats.org/officeDocument/2006/relationships/hyperlink" Target="https://lens.org/170-172-194-414-653" TargetMode="External"/><Relationship Id="rId200" Type="http://schemas.openxmlformats.org/officeDocument/2006/relationships/hyperlink" Target="https://lens.org/031-414-366-312-100" TargetMode="External"/><Relationship Id="rId382" Type="http://schemas.openxmlformats.org/officeDocument/2006/relationships/hyperlink" Target="https://lens.org/025-692-167-107-342" TargetMode="External"/><Relationship Id="rId438" Type="http://schemas.openxmlformats.org/officeDocument/2006/relationships/hyperlink" Target="https://lens.org/032-934-116-160-760" TargetMode="External"/><Relationship Id="rId603" Type="http://schemas.openxmlformats.org/officeDocument/2006/relationships/hyperlink" Target="https://lens.org/050-793-752-739-980" TargetMode="External"/><Relationship Id="rId645" Type="http://schemas.openxmlformats.org/officeDocument/2006/relationships/hyperlink" Target="https://lens.org/097-343-867-981-213" TargetMode="External"/><Relationship Id="rId687" Type="http://schemas.openxmlformats.org/officeDocument/2006/relationships/hyperlink" Target="https://lens.org/069-179-793-080-932" TargetMode="External"/><Relationship Id="rId242" Type="http://schemas.openxmlformats.org/officeDocument/2006/relationships/hyperlink" Target="https://lens.org/114-332-536-258-478" TargetMode="External"/><Relationship Id="rId284" Type="http://schemas.openxmlformats.org/officeDocument/2006/relationships/hyperlink" Target="https://lens.org/138-520-326-852-996" TargetMode="External"/><Relationship Id="rId491" Type="http://schemas.openxmlformats.org/officeDocument/2006/relationships/hyperlink" Target="https://lens.org/099-781-568-492-965" TargetMode="External"/><Relationship Id="rId505" Type="http://schemas.openxmlformats.org/officeDocument/2006/relationships/hyperlink" Target="https://lens.org/123-427-527-104-627" TargetMode="External"/><Relationship Id="rId37" Type="http://schemas.openxmlformats.org/officeDocument/2006/relationships/hyperlink" Target="https://lens.org/003-611-583-089-66X" TargetMode="External"/><Relationship Id="rId79" Type="http://schemas.openxmlformats.org/officeDocument/2006/relationships/hyperlink" Target="https://lens.org/023-017-991-949-837" TargetMode="External"/><Relationship Id="rId102" Type="http://schemas.openxmlformats.org/officeDocument/2006/relationships/hyperlink" Target="https://lens.org/136-625-363-034-00X" TargetMode="External"/><Relationship Id="rId144" Type="http://schemas.openxmlformats.org/officeDocument/2006/relationships/hyperlink" Target="https://lens.org/031-414-366-312-100" TargetMode="External"/><Relationship Id="rId547" Type="http://schemas.openxmlformats.org/officeDocument/2006/relationships/hyperlink" Target="https://lens.org/011-749-924-719-853" TargetMode="External"/><Relationship Id="rId589" Type="http://schemas.openxmlformats.org/officeDocument/2006/relationships/hyperlink" Target="https://lens.org/124-572-492-068-650" TargetMode="External"/><Relationship Id="rId90" Type="http://schemas.openxmlformats.org/officeDocument/2006/relationships/hyperlink" Target="https://lens.org/031-414-366-312-100" TargetMode="External"/><Relationship Id="rId186" Type="http://schemas.openxmlformats.org/officeDocument/2006/relationships/hyperlink" Target="https://lens.org/122-999-021-223-335" TargetMode="External"/><Relationship Id="rId351" Type="http://schemas.openxmlformats.org/officeDocument/2006/relationships/hyperlink" Target="https://lens.org/040-621-754-383-021" TargetMode="External"/><Relationship Id="rId393" Type="http://schemas.openxmlformats.org/officeDocument/2006/relationships/hyperlink" Target="https://lens.org/077-405-079-411-741" TargetMode="External"/><Relationship Id="rId407" Type="http://schemas.openxmlformats.org/officeDocument/2006/relationships/hyperlink" Target="https://lens.org/182-833-170-726-960" TargetMode="External"/><Relationship Id="rId449" Type="http://schemas.openxmlformats.org/officeDocument/2006/relationships/hyperlink" Target="https://lens.org/070-499-371-925-585" TargetMode="External"/><Relationship Id="rId614" Type="http://schemas.openxmlformats.org/officeDocument/2006/relationships/hyperlink" Target="https://lens.org/180-826-978-879-064" TargetMode="External"/><Relationship Id="rId656" Type="http://schemas.openxmlformats.org/officeDocument/2006/relationships/hyperlink" Target="https://lens.org/154-799-334-838-968" TargetMode="External"/><Relationship Id="rId211" Type="http://schemas.openxmlformats.org/officeDocument/2006/relationships/hyperlink" Target="https://lens.org/023-196-576-583-58X" TargetMode="External"/><Relationship Id="rId253" Type="http://schemas.openxmlformats.org/officeDocument/2006/relationships/hyperlink" Target="https://lens.org/030-136-747-607-566" TargetMode="External"/><Relationship Id="rId295" Type="http://schemas.openxmlformats.org/officeDocument/2006/relationships/hyperlink" Target="https://lens.org/082-218-341-907-708" TargetMode="External"/><Relationship Id="rId309" Type="http://schemas.openxmlformats.org/officeDocument/2006/relationships/hyperlink" Target="https://lens.org/128-277-972-060-758" TargetMode="External"/><Relationship Id="rId460" Type="http://schemas.openxmlformats.org/officeDocument/2006/relationships/hyperlink" Target="https://lens.org/098-647-566-599-829" TargetMode="External"/><Relationship Id="rId516" Type="http://schemas.openxmlformats.org/officeDocument/2006/relationships/hyperlink" Target="https://lens.org/072-708-835-235-832" TargetMode="External"/><Relationship Id="rId698" Type="http://schemas.openxmlformats.org/officeDocument/2006/relationships/hyperlink" Target="https://lens.org/114-813-916-931-246" TargetMode="External"/><Relationship Id="rId48" Type="http://schemas.openxmlformats.org/officeDocument/2006/relationships/hyperlink" Target="https://lens.org/070-499-371-925-585" TargetMode="External"/><Relationship Id="rId113" Type="http://schemas.openxmlformats.org/officeDocument/2006/relationships/hyperlink" Target="https://lens.org/074-898-277-880-409" TargetMode="External"/><Relationship Id="rId320" Type="http://schemas.openxmlformats.org/officeDocument/2006/relationships/hyperlink" Target="https://lens.org/124-343-866-711-438" TargetMode="External"/><Relationship Id="rId558" Type="http://schemas.openxmlformats.org/officeDocument/2006/relationships/hyperlink" Target="https://lens.org/037-679-471-178-873" TargetMode="External"/><Relationship Id="rId155" Type="http://schemas.openxmlformats.org/officeDocument/2006/relationships/hyperlink" Target="https://lens.org/073-290-746-369-59X" TargetMode="External"/><Relationship Id="rId197" Type="http://schemas.openxmlformats.org/officeDocument/2006/relationships/hyperlink" Target="https://lens.org/061-147-431-749-478" TargetMode="External"/><Relationship Id="rId362" Type="http://schemas.openxmlformats.org/officeDocument/2006/relationships/hyperlink" Target="https://lens.org/121-490-229-960-256" TargetMode="External"/><Relationship Id="rId418" Type="http://schemas.openxmlformats.org/officeDocument/2006/relationships/hyperlink" Target="https://lens.org/069-179-793-080-932" TargetMode="External"/><Relationship Id="rId625" Type="http://schemas.openxmlformats.org/officeDocument/2006/relationships/hyperlink" Target="https://lens.org/070-499-371-925-585" TargetMode="External"/><Relationship Id="rId222" Type="http://schemas.openxmlformats.org/officeDocument/2006/relationships/hyperlink" Target="https://lens.org/072-957-684-749-699" TargetMode="External"/><Relationship Id="rId264" Type="http://schemas.openxmlformats.org/officeDocument/2006/relationships/hyperlink" Target="https://lens.org/124-343-866-711-438" TargetMode="External"/><Relationship Id="rId471" Type="http://schemas.openxmlformats.org/officeDocument/2006/relationships/hyperlink" Target="https://lens.org/011-229-702-850-371" TargetMode="External"/><Relationship Id="rId667" Type="http://schemas.openxmlformats.org/officeDocument/2006/relationships/hyperlink" Target="https://lens.org/072-957-684-749-699" TargetMode="External"/><Relationship Id="rId17" Type="http://schemas.openxmlformats.org/officeDocument/2006/relationships/hyperlink" Target="https://lens.org/136-360-823-037-041" TargetMode="External"/><Relationship Id="rId59" Type="http://schemas.openxmlformats.org/officeDocument/2006/relationships/hyperlink" Target="https://lens.org/087-576-654-424-16X" TargetMode="External"/><Relationship Id="rId124" Type="http://schemas.openxmlformats.org/officeDocument/2006/relationships/hyperlink" Target="https://lens.org/125-244-048-029-624" TargetMode="External"/><Relationship Id="rId527" Type="http://schemas.openxmlformats.org/officeDocument/2006/relationships/hyperlink" Target="https://lens.org/149-827-218-381-694" TargetMode="External"/><Relationship Id="rId569" Type="http://schemas.openxmlformats.org/officeDocument/2006/relationships/hyperlink" Target="https://lens.org/150-019-759-046-493" TargetMode="External"/><Relationship Id="rId70" Type="http://schemas.openxmlformats.org/officeDocument/2006/relationships/hyperlink" Target="https://lens.org/073-900-848-429-560" TargetMode="External"/><Relationship Id="rId166" Type="http://schemas.openxmlformats.org/officeDocument/2006/relationships/hyperlink" Target="https://lens.org/051-047-612-517-202" TargetMode="External"/><Relationship Id="rId331" Type="http://schemas.openxmlformats.org/officeDocument/2006/relationships/hyperlink" Target="https://lens.org/138-520-326-852-996" TargetMode="External"/><Relationship Id="rId373" Type="http://schemas.openxmlformats.org/officeDocument/2006/relationships/hyperlink" Target="https://lens.org/159-942-625-115-947" TargetMode="External"/><Relationship Id="rId429" Type="http://schemas.openxmlformats.org/officeDocument/2006/relationships/hyperlink" Target="https://lens.org/108-052-779-728-370" TargetMode="External"/><Relationship Id="rId580" Type="http://schemas.openxmlformats.org/officeDocument/2006/relationships/hyperlink" Target="https://lens.org/036-676-619-721-693" TargetMode="External"/><Relationship Id="rId636" Type="http://schemas.openxmlformats.org/officeDocument/2006/relationships/hyperlink" Target="https://lens.org/114-813-916-931-246" TargetMode="External"/><Relationship Id="rId1" Type="http://schemas.openxmlformats.org/officeDocument/2006/relationships/hyperlink" Target="https://lens.org/167-584-063-180-714" TargetMode="External"/><Relationship Id="rId233" Type="http://schemas.openxmlformats.org/officeDocument/2006/relationships/hyperlink" Target="https://lens.org/021-120-343-991-52X" TargetMode="External"/><Relationship Id="rId440" Type="http://schemas.openxmlformats.org/officeDocument/2006/relationships/hyperlink" Target="https://lens.org/129-595-898-688-722" TargetMode="External"/><Relationship Id="rId678" Type="http://schemas.openxmlformats.org/officeDocument/2006/relationships/hyperlink" Target="https://lens.org/103-998-245-414-006" TargetMode="External"/><Relationship Id="rId28" Type="http://schemas.openxmlformats.org/officeDocument/2006/relationships/hyperlink" Target="https://lens.org/086-089-559-424-765" TargetMode="External"/><Relationship Id="rId275" Type="http://schemas.openxmlformats.org/officeDocument/2006/relationships/hyperlink" Target="https://lens.org/125-244-048-029-624" TargetMode="External"/><Relationship Id="rId300" Type="http://schemas.openxmlformats.org/officeDocument/2006/relationships/hyperlink" Target="https://lens.org/100-033-352-391-612" TargetMode="External"/><Relationship Id="rId482" Type="http://schemas.openxmlformats.org/officeDocument/2006/relationships/hyperlink" Target="https://lens.org/069-340-468-019-327" TargetMode="External"/><Relationship Id="rId538" Type="http://schemas.openxmlformats.org/officeDocument/2006/relationships/hyperlink" Target="https://lens.org/090-592-948-414-547" TargetMode="External"/><Relationship Id="rId703" Type="http://schemas.openxmlformats.org/officeDocument/2006/relationships/hyperlink" Target="https://lens.org/125-244-048-029-624" TargetMode="External"/><Relationship Id="rId81" Type="http://schemas.openxmlformats.org/officeDocument/2006/relationships/hyperlink" Target="https://lens.org/104-400-815-010-765" TargetMode="External"/><Relationship Id="rId135" Type="http://schemas.openxmlformats.org/officeDocument/2006/relationships/hyperlink" Target="https://lens.org/076-783-662-358-097" TargetMode="External"/><Relationship Id="rId177" Type="http://schemas.openxmlformats.org/officeDocument/2006/relationships/hyperlink" Target="https://lens.org/104-321-665-106-60X" TargetMode="External"/><Relationship Id="rId342" Type="http://schemas.openxmlformats.org/officeDocument/2006/relationships/hyperlink" Target="https://lens.org/142-546-913-574-695" TargetMode="External"/><Relationship Id="rId384" Type="http://schemas.openxmlformats.org/officeDocument/2006/relationships/hyperlink" Target="https://lens.org/037-679-471-178-873" TargetMode="External"/><Relationship Id="rId591" Type="http://schemas.openxmlformats.org/officeDocument/2006/relationships/hyperlink" Target="https://lens.org/041-852-999-708-562" TargetMode="External"/><Relationship Id="rId605" Type="http://schemas.openxmlformats.org/officeDocument/2006/relationships/hyperlink" Target="https://lens.org/085-256-125-467-898" TargetMode="External"/><Relationship Id="rId202" Type="http://schemas.openxmlformats.org/officeDocument/2006/relationships/hyperlink" Target="https://lens.org/019-411-799-468-604" TargetMode="External"/><Relationship Id="rId244" Type="http://schemas.openxmlformats.org/officeDocument/2006/relationships/hyperlink" Target="https://lens.org/110-198-012-922-614" TargetMode="External"/><Relationship Id="rId647" Type="http://schemas.openxmlformats.org/officeDocument/2006/relationships/hyperlink" Target="https://lens.org/066-386-034-948-422" TargetMode="External"/><Relationship Id="rId689" Type="http://schemas.openxmlformats.org/officeDocument/2006/relationships/hyperlink" Target="https://lens.org/139-103-536-197-888" TargetMode="External"/><Relationship Id="rId39" Type="http://schemas.openxmlformats.org/officeDocument/2006/relationships/hyperlink" Target="https://lens.org/036-676-619-721-693" TargetMode="External"/><Relationship Id="rId286" Type="http://schemas.openxmlformats.org/officeDocument/2006/relationships/hyperlink" Target="https://lens.org/131-318-015-290-531" TargetMode="External"/><Relationship Id="rId451" Type="http://schemas.openxmlformats.org/officeDocument/2006/relationships/hyperlink" Target="https://lens.org/023-828-663-082-188" TargetMode="External"/><Relationship Id="rId493" Type="http://schemas.openxmlformats.org/officeDocument/2006/relationships/hyperlink" Target="https://lens.org/076-113-194-827-637" TargetMode="External"/><Relationship Id="rId507" Type="http://schemas.openxmlformats.org/officeDocument/2006/relationships/hyperlink" Target="https://lens.org/002-758-821-752-069" TargetMode="External"/><Relationship Id="rId549" Type="http://schemas.openxmlformats.org/officeDocument/2006/relationships/hyperlink" Target="https://lens.org/082-967-705-172-465" TargetMode="External"/><Relationship Id="rId50" Type="http://schemas.openxmlformats.org/officeDocument/2006/relationships/hyperlink" Target="https://lens.org/136-360-823-037-041" TargetMode="External"/><Relationship Id="rId104" Type="http://schemas.openxmlformats.org/officeDocument/2006/relationships/hyperlink" Target="https://lens.org/098-896-764-604-630" TargetMode="External"/><Relationship Id="rId146" Type="http://schemas.openxmlformats.org/officeDocument/2006/relationships/hyperlink" Target="https://lens.org/035-780-039-051-80X" TargetMode="External"/><Relationship Id="rId188" Type="http://schemas.openxmlformats.org/officeDocument/2006/relationships/hyperlink" Target="https://lens.org/036-676-619-721-693" TargetMode="External"/><Relationship Id="rId311" Type="http://schemas.openxmlformats.org/officeDocument/2006/relationships/hyperlink" Target="https://lens.org/184-678-318-249-642" TargetMode="External"/><Relationship Id="rId353" Type="http://schemas.openxmlformats.org/officeDocument/2006/relationships/hyperlink" Target="https://lens.org/023-196-576-583-58X" TargetMode="External"/><Relationship Id="rId395" Type="http://schemas.openxmlformats.org/officeDocument/2006/relationships/hyperlink" Target="https://lens.org/092-812-631-374-764" TargetMode="External"/><Relationship Id="rId409" Type="http://schemas.openxmlformats.org/officeDocument/2006/relationships/hyperlink" Target="https://lens.org/103-998-245-414-006" TargetMode="External"/><Relationship Id="rId560" Type="http://schemas.openxmlformats.org/officeDocument/2006/relationships/hyperlink" Target="https://lens.org/174-474-621-429-657" TargetMode="External"/><Relationship Id="rId92" Type="http://schemas.openxmlformats.org/officeDocument/2006/relationships/hyperlink" Target="https://lens.org/086-089-559-424-765" TargetMode="External"/><Relationship Id="rId213" Type="http://schemas.openxmlformats.org/officeDocument/2006/relationships/hyperlink" Target="https://lens.org/082-967-705-172-465" TargetMode="External"/><Relationship Id="rId420" Type="http://schemas.openxmlformats.org/officeDocument/2006/relationships/hyperlink" Target="https://lens.org/099-781-568-492-965" TargetMode="External"/><Relationship Id="rId616" Type="http://schemas.openxmlformats.org/officeDocument/2006/relationships/hyperlink" Target="https://lens.org/176-889-657-137-389" TargetMode="External"/><Relationship Id="rId658" Type="http://schemas.openxmlformats.org/officeDocument/2006/relationships/hyperlink" Target="https://lens.org/098-647-566-599-829" TargetMode="External"/><Relationship Id="rId255" Type="http://schemas.openxmlformats.org/officeDocument/2006/relationships/hyperlink" Target="https://lens.org/159-016-615-456-067" TargetMode="External"/><Relationship Id="rId297" Type="http://schemas.openxmlformats.org/officeDocument/2006/relationships/hyperlink" Target="https://lens.org/110-390-620-827-485" TargetMode="External"/><Relationship Id="rId462" Type="http://schemas.openxmlformats.org/officeDocument/2006/relationships/hyperlink" Target="https://lens.org/122-999-021-223-335" TargetMode="External"/><Relationship Id="rId518" Type="http://schemas.openxmlformats.org/officeDocument/2006/relationships/hyperlink" Target="https://lens.org/157-570-022-999-213" TargetMode="External"/><Relationship Id="rId115" Type="http://schemas.openxmlformats.org/officeDocument/2006/relationships/hyperlink" Target="https://lens.org/061-147-431-749-478" TargetMode="External"/><Relationship Id="rId157" Type="http://schemas.openxmlformats.org/officeDocument/2006/relationships/hyperlink" Target="https://lens.org/023-422-515-779-338" TargetMode="External"/><Relationship Id="rId322" Type="http://schemas.openxmlformats.org/officeDocument/2006/relationships/hyperlink" Target="https://lens.org/094-018-648-890-33X" TargetMode="External"/><Relationship Id="rId364" Type="http://schemas.openxmlformats.org/officeDocument/2006/relationships/hyperlink" Target="https://lens.org/023-828-663-082-188" TargetMode="External"/><Relationship Id="rId61" Type="http://schemas.openxmlformats.org/officeDocument/2006/relationships/hyperlink" Target="https://lens.org/123-427-527-104-627" TargetMode="External"/><Relationship Id="rId199" Type="http://schemas.openxmlformats.org/officeDocument/2006/relationships/hyperlink" Target="https://lens.org/019-626-983-115-348" TargetMode="External"/><Relationship Id="rId571" Type="http://schemas.openxmlformats.org/officeDocument/2006/relationships/hyperlink" Target="https://lens.org/121-581-339-126-514" TargetMode="External"/><Relationship Id="rId627" Type="http://schemas.openxmlformats.org/officeDocument/2006/relationships/hyperlink" Target="https://lens.org/171-005-691-438-961" TargetMode="External"/><Relationship Id="rId669" Type="http://schemas.openxmlformats.org/officeDocument/2006/relationships/hyperlink" Target="https://lens.org/011-229-702-850-371" TargetMode="External"/><Relationship Id="rId19" Type="http://schemas.openxmlformats.org/officeDocument/2006/relationships/hyperlink" Target="https://lens.org/119-790-463-254-547" TargetMode="External"/><Relationship Id="rId224" Type="http://schemas.openxmlformats.org/officeDocument/2006/relationships/hyperlink" Target="https://lens.org/127-671-267-151-987" TargetMode="External"/><Relationship Id="rId266" Type="http://schemas.openxmlformats.org/officeDocument/2006/relationships/hyperlink" Target="https://lens.org/156-826-318-976-256" TargetMode="External"/><Relationship Id="rId431" Type="http://schemas.openxmlformats.org/officeDocument/2006/relationships/hyperlink" Target="https://lens.org/100-033-352-391-612" TargetMode="External"/><Relationship Id="rId473" Type="http://schemas.openxmlformats.org/officeDocument/2006/relationships/hyperlink" Target="https://lens.org/096-169-489-087-937" TargetMode="External"/><Relationship Id="rId529" Type="http://schemas.openxmlformats.org/officeDocument/2006/relationships/hyperlink" Target="https://lens.org/110-198-012-922-614" TargetMode="External"/><Relationship Id="rId680" Type="http://schemas.openxmlformats.org/officeDocument/2006/relationships/hyperlink" Target="https://lens.org/069-340-468-019-327" TargetMode="External"/><Relationship Id="rId30" Type="http://schemas.openxmlformats.org/officeDocument/2006/relationships/hyperlink" Target="https://lens.org/119-790-463-254-547" TargetMode="External"/><Relationship Id="rId126" Type="http://schemas.openxmlformats.org/officeDocument/2006/relationships/hyperlink" Target="https://lens.org/082-967-705-172-465" TargetMode="External"/><Relationship Id="rId168" Type="http://schemas.openxmlformats.org/officeDocument/2006/relationships/hyperlink" Target="https://lens.org/087-576-654-424-16X" TargetMode="External"/><Relationship Id="rId333" Type="http://schemas.openxmlformats.org/officeDocument/2006/relationships/hyperlink" Target="https://lens.org/197-293-366-023-167" TargetMode="External"/><Relationship Id="rId540" Type="http://schemas.openxmlformats.org/officeDocument/2006/relationships/hyperlink" Target="https://lens.org/082-967-705-172-465" TargetMode="External"/><Relationship Id="rId72" Type="http://schemas.openxmlformats.org/officeDocument/2006/relationships/hyperlink" Target="https://lens.org/175-023-404-505-709" TargetMode="External"/><Relationship Id="rId375" Type="http://schemas.openxmlformats.org/officeDocument/2006/relationships/hyperlink" Target="https://lens.org/006-385-438-435-745" TargetMode="External"/><Relationship Id="rId582" Type="http://schemas.openxmlformats.org/officeDocument/2006/relationships/hyperlink" Target="https://lens.org/034-922-172-121-998" TargetMode="External"/><Relationship Id="rId638" Type="http://schemas.openxmlformats.org/officeDocument/2006/relationships/hyperlink" Target="https://lens.org/030-136-747-607-566" TargetMode="External"/><Relationship Id="rId3" Type="http://schemas.openxmlformats.org/officeDocument/2006/relationships/hyperlink" Target="https://lens.org/008-289-183-226-134" TargetMode="External"/><Relationship Id="rId235" Type="http://schemas.openxmlformats.org/officeDocument/2006/relationships/hyperlink" Target="https://lens.org/021-248-343-581-224" TargetMode="External"/><Relationship Id="rId277" Type="http://schemas.openxmlformats.org/officeDocument/2006/relationships/hyperlink" Target="https://lens.org/030-520-388-841-989" TargetMode="External"/><Relationship Id="rId400" Type="http://schemas.openxmlformats.org/officeDocument/2006/relationships/hyperlink" Target="https://lens.org/150-019-759-046-493" TargetMode="External"/><Relationship Id="rId442" Type="http://schemas.openxmlformats.org/officeDocument/2006/relationships/hyperlink" Target="https://lens.org/023-196-576-583-58X" TargetMode="External"/><Relationship Id="rId484" Type="http://schemas.openxmlformats.org/officeDocument/2006/relationships/hyperlink" Target="https://lens.org/168-912-296-002-261" TargetMode="External"/><Relationship Id="rId705" Type="http://schemas.openxmlformats.org/officeDocument/2006/relationships/hyperlink" Target="https://lens.org/041-852-999-708-562" TargetMode="External"/><Relationship Id="rId137" Type="http://schemas.openxmlformats.org/officeDocument/2006/relationships/hyperlink" Target="https://lens.org/139-103-536-197-888" TargetMode="External"/><Relationship Id="rId302" Type="http://schemas.openxmlformats.org/officeDocument/2006/relationships/hyperlink" Target="https://lens.org/050-793-752-739-980" TargetMode="External"/><Relationship Id="rId344" Type="http://schemas.openxmlformats.org/officeDocument/2006/relationships/hyperlink" Target="https://lens.org/019-626-983-115-348" TargetMode="External"/><Relationship Id="rId691" Type="http://schemas.openxmlformats.org/officeDocument/2006/relationships/hyperlink" Target="https://lens.org/177-943-348-026-318" TargetMode="External"/><Relationship Id="rId41" Type="http://schemas.openxmlformats.org/officeDocument/2006/relationships/hyperlink" Target="https://lens.org/159-902-635-182-426" TargetMode="External"/><Relationship Id="rId83" Type="http://schemas.openxmlformats.org/officeDocument/2006/relationships/hyperlink" Target="https://lens.org/011-229-702-850-371" TargetMode="External"/><Relationship Id="rId179" Type="http://schemas.openxmlformats.org/officeDocument/2006/relationships/hyperlink" Target="https://lens.org/124-343-866-711-438" TargetMode="External"/><Relationship Id="rId386" Type="http://schemas.openxmlformats.org/officeDocument/2006/relationships/hyperlink" Target="https://lens.org/023-712-684-208-160" TargetMode="External"/><Relationship Id="rId551" Type="http://schemas.openxmlformats.org/officeDocument/2006/relationships/hyperlink" Target="https://lens.org/136-625-363-034-00X" TargetMode="External"/><Relationship Id="rId593" Type="http://schemas.openxmlformats.org/officeDocument/2006/relationships/hyperlink" Target="https://lens.org/170-713-892-161-795" TargetMode="External"/><Relationship Id="rId607" Type="http://schemas.openxmlformats.org/officeDocument/2006/relationships/hyperlink" Target="https://lens.org/082-118-944-785-270" TargetMode="External"/><Relationship Id="rId649" Type="http://schemas.openxmlformats.org/officeDocument/2006/relationships/hyperlink" Target="https://lens.org/051-047-612-517-202" TargetMode="External"/><Relationship Id="rId190" Type="http://schemas.openxmlformats.org/officeDocument/2006/relationships/hyperlink" Target="https://lens.org/007-627-106-014-245" TargetMode="External"/><Relationship Id="rId204" Type="http://schemas.openxmlformats.org/officeDocument/2006/relationships/hyperlink" Target="https://lens.org/035-780-039-051-80X" TargetMode="External"/><Relationship Id="rId246" Type="http://schemas.openxmlformats.org/officeDocument/2006/relationships/hyperlink" Target="https://lens.org/111-942-666-614-134" TargetMode="External"/><Relationship Id="rId288" Type="http://schemas.openxmlformats.org/officeDocument/2006/relationships/hyperlink" Target="https://lens.org/124-572-492-068-650" TargetMode="External"/><Relationship Id="rId411" Type="http://schemas.openxmlformats.org/officeDocument/2006/relationships/hyperlink" Target="https://lens.org/069-340-468-019-327" TargetMode="External"/><Relationship Id="rId453" Type="http://schemas.openxmlformats.org/officeDocument/2006/relationships/hyperlink" Target="https://lens.org/131-856-056-484-381" TargetMode="External"/><Relationship Id="rId509" Type="http://schemas.openxmlformats.org/officeDocument/2006/relationships/hyperlink" Target="https://lens.org/032-934-116-160-760" TargetMode="External"/><Relationship Id="rId660" Type="http://schemas.openxmlformats.org/officeDocument/2006/relationships/hyperlink" Target="https://lens.org/122-999-021-223-335" TargetMode="External"/><Relationship Id="rId106" Type="http://schemas.openxmlformats.org/officeDocument/2006/relationships/hyperlink" Target="https://lens.org/086-089-559-424-765" TargetMode="External"/><Relationship Id="rId313" Type="http://schemas.openxmlformats.org/officeDocument/2006/relationships/hyperlink" Target="https://lens.org/170-172-194-414-653" TargetMode="External"/><Relationship Id="rId495" Type="http://schemas.openxmlformats.org/officeDocument/2006/relationships/hyperlink" Target="https://lens.org/003-118-888-635-298" TargetMode="External"/><Relationship Id="rId10" Type="http://schemas.openxmlformats.org/officeDocument/2006/relationships/hyperlink" Target="https://lens.org/197-293-366-023-167" TargetMode="External"/><Relationship Id="rId52" Type="http://schemas.openxmlformats.org/officeDocument/2006/relationships/hyperlink" Target="https://lens.org/127-603-278-951-926" TargetMode="External"/><Relationship Id="rId94" Type="http://schemas.openxmlformats.org/officeDocument/2006/relationships/hyperlink" Target="https://lens.org/082-967-705-172-465" TargetMode="External"/><Relationship Id="rId148" Type="http://schemas.openxmlformats.org/officeDocument/2006/relationships/hyperlink" Target="https://lens.org/023-196-576-583-58X" TargetMode="External"/><Relationship Id="rId355" Type="http://schemas.openxmlformats.org/officeDocument/2006/relationships/hyperlink" Target="https://lens.org/061-147-431-749-478" TargetMode="External"/><Relationship Id="rId397" Type="http://schemas.openxmlformats.org/officeDocument/2006/relationships/hyperlink" Target="https://lens.org/073-290-746-369-59X" TargetMode="External"/><Relationship Id="rId520" Type="http://schemas.openxmlformats.org/officeDocument/2006/relationships/hyperlink" Target="https://lens.org/177-943-348-026-318" TargetMode="External"/><Relationship Id="rId562" Type="http://schemas.openxmlformats.org/officeDocument/2006/relationships/hyperlink" Target="https://lens.org/077-405-079-411-741" TargetMode="External"/><Relationship Id="rId618" Type="http://schemas.openxmlformats.org/officeDocument/2006/relationships/hyperlink" Target="https://lens.org/064-186-767-053-109" TargetMode="External"/><Relationship Id="rId215" Type="http://schemas.openxmlformats.org/officeDocument/2006/relationships/hyperlink" Target="https://lens.org/092-810-045-713-250" TargetMode="External"/><Relationship Id="rId257" Type="http://schemas.openxmlformats.org/officeDocument/2006/relationships/hyperlink" Target="https://lens.org/041-101-214-854-280" TargetMode="External"/><Relationship Id="rId422" Type="http://schemas.openxmlformats.org/officeDocument/2006/relationships/hyperlink" Target="https://lens.org/076-113-194-827-637" TargetMode="External"/><Relationship Id="rId464" Type="http://schemas.openxmlformats.org/officeDocument/2006/relationships/hyperlink" Target="https://lens.org/106-577-407-580-204" TargetMode="External"/><Relationship Id="rId299" Type="http://schemas.openxmlformats.org/officeDocument/2006/relationships/hyperlink" Target="https://lens.org/135-433-023-888-540" TargetMode="External"/><Relationship Id="rId63" Type="http://schemas.openxmlformats.org/officeDocument/2006/relationships/hyperlink" Target="https://lens.org/062-712-777-440-596" TargetMode="External"/><Relationship Id="rId159" Type="http://schemas.openxmlformats.org/officeDocument/2006/relationships/hyperlink" Target="https://lens.org/077-395-363-571-770" TargetMode="External"/><Relationship Id="rId366" Type="http://schemas.openxmlformats.org/officeDocument/2006/relationships/hyperlink" Target="https://lens.org/112-589-319-177-701" TargetMode="External"/><Relationship Id="rId573" Type="http://schemas.openxmlformats.org/officeDocument/2006/relationships/hyperlink" Target="https://lens.org/023-422-515-779-338" TargetMode="External"/><Relationship Id="rId226" Type="http://schemas.openxmlformats.org/officeDocument/2006/relationships/hyperlink" Target="https://lens.org/130-332-068-702-709" TargetMode="External"/><Relationship Id="rId433" Type="http://schemas.openxmlformats.org/officeDocument/2006/relationships/hyperlink" Target="https://lens.org/050-793-752-739-980" TargetMode="External"/><Relationship Id="rId640" Type="http://schemas.openxmlformats.org/officeDocument/2006/relationships/hyperlink" Target="https://lens.org/183-983-042-205-335" TargetMode="External"/><Relationship Id="rId74" Type="http://schemas.openxmlformats.org/officeDocument/2006/relationships/hyperlink" Target="https://lens.org/051-224-013-756-548" TargetMode="External"/><Relationship Id="rId377" Type="http://schemas.openxmlformats.org/officeDocument/2006/relationships/hyperlink" Target="https://lens.org/131-856-056-484-381" TargetMode="External"/><Relationship Id="rId500" Type="http://schemas.openxmlformats.org/officeDocument/2006/relationships/hyperlink" Target="https://lens.org/108-052-779-728-370" TargetMode="External"/><Relationship Id="rId584" Type="http://schemas.openxmlformats.org/officeDocument/2006/relationships/hyperlink" Target="https://lens.org/170-567-688-923-905" TargetMode="External"/><Relationship Id="rId5" Type="http://schemas.openxmlformats.org/officeDocument/2006/relationships/hyperlink" Target="https://lens.org/086-089-559-424-765" TargetMode="External"/><Relationship Id="rId237" Type="http://schemas.openxmlformats.org/officeDocument/2006/relationships/hyperlink" Target="https://lens.org/051-047-612-517-202" TargetMode="External"/><Relationship Id="rId444" Type="http://schemas.openxmlformats.org/officeDocument/2006/relationships/hyperlink" Target="https://lens.org/147-106-226-660-981" TargetMode="External"/><Relationship Id="rId651" Type="http://schemas.openxmlformats.org/officeDocument/2006/relationships/hyperlink" Target="https://lens.org/150-019-759-046-493" TargetMode="External"/><Relationship Id="rId290" Type="http://schemas.openxmlformats.org/officeDocument/2006/relationships/hyperlink" Target="https://lens.org/041-852-999-708-562" TargetMode="External"/><Relationship Id="rId304" Type="http://schemas.openxmlformats.org/officeDocument/2006/relationships/hyperlink" Target="https://lens.org/085-256-125-467-898" TargetMode="External"/><Relationship Id="rId388" Type="http://schemas.openxmlformats.org/officeDocument/2006/relationships/hyperlink" Target="https://lens.org/086-994-129-589-869" TargetMode="External"/><Relationship Id="rId511" Type="http://schemas.openxmlformats.org/officeDocument/2006/relationships/hyperlink" Target="https://lens.org/129-595-898-688-722" TargetMode="External"/><Relationship Id="rId609" Type="http://schemas.openxmlformats.org/officeDocument/2006/relationships/hyperlink" Target="https://lens.org/193-001-291-157-36X" TargetMode="External"/><Relationship Id="rId85" Type="http://schemas.openxmlformats.org/officeDocument/2006/relationships/hyperlink" Target="https://lens.org/199-471-092-811-263" TargetMode="External"/><Relationship Id="rId150" Type="http://schemas.openxmlformats.org/officeDocument/2006/relationships/hyperlink" Target="https://lens.org/011-229-702-850-371" TargetMode="External"/><Relationship Id="rId595" Type="http://schemas.openxmlformats.org/officeDocument/2006/relationships/hyperlink" Target="https://lens.org/160-939-574-558-139" TargetMode="External"/><Relationship Id="rId248" Type="http://schemas.openxmlformats.org/officeDocument/2006/relationships/hyperlink" Target="https://lens.org/150-019-759-046-493" TargetMode="External"/><Relationship Id="rId455" Type="http://schemas.openxmlformats.org/officeDocument/2006/relationships/hyperlink" Target="https://lens.org/021-120-343-991-52X" TargetMode="External"/><Relationship Id="rId662" Type="http://schemas.openxmlformats.org/officeDocument/2006/relationships/hyperlink" Target="https://lens.org/106-577-407-580-204" TargetMode="External"/><Relationship Id="rId12" Type="http://schemas.openxmlformats.org/officeDocument/2006/relationships/hyperlink" Target="https://lens.org/098-896-764-604-630" TargetMode="External"/><Relationship Id="rId108" Type="http://schemas.openxmlformats.org/officeDocument/2006/relationships/hyperlink" Target="https://lens.org/127-603-278-951-926" TargetMode="External"/><Relationship Id="rId315" Type="http://schemas.openxmlformats.org/officeDocument/2006/relationships/hyperlink" Target="https://lens.org/104-321-665-106-60X" TargetMode="External"/><Relationship Id="rId522" Type="http://schemas.openxmlformats.org/officeDocument/2006/relationships/hyperlink" Target="https://lens.org/088-835-179-229-647" TargetMode="External"/><Relationship Id="rId96" Type="http://schemas.openxmlformats.org/officeDocument/2006/relationships/hyperlink" Target="https://lens.org/018-871-308-433-45X" TargetMode="External"/><Relationship Id="rId161" Type="http://schemas.openxmlformats.org/officeDocument/2006/relationships/hyperlink" Target="https://lens.org/003-118-888-635-298" TargetMode="External"/><Relationship Id="rId399" Type="http://schemas.openxmlformats.org/officeDocument/2006/relationships/hyperlink" Target="https://lens.org/072-957-684-749-699" TargetMode="External"/><Relationship Id="rId259" Type="http://schemas.openxmlformats.org/officeDocument/2006/relationships/hyperlink" Target="https://lens.org/167-272-154-514-828" TargetMode="External"/><Relationship Id="rId466" Type="http://schemas.openxmlformats.org/officeDocument/2006/relationships/hyperlink" Target="https://lens.org/074-898-277-880-409" TargetMode="External"/><Relationship Id="rId673" Type="http://schemas.openxmlformats.org/officeDocument/2006/relationships/hyperlink" Target="https://lens.org/139-103-536-197-888" TargetMode="External"/><Relationship Id="rId23" Type="http://schemas.openxmlformats.org/officeDocument/2006/relationships/hyperlink" Target="https://lens.org/127-603-278-951-926" TargetMode="External"/><Relationship Id="rId119" Type="http://schemas.openxmlformats.org/officeDocument/2006/relationships/hyperlink" Target="https://lens.org/124-343-866-711-438" TargetMode="External"/><Relationship Id="rId326" Type="http://schemas.openxmlformats.org/officeDocument/2006/relationships/hyperlink" Target="https://lens.org/069-340-468-019-327" TargetMode="External"/><Relationship Id="rId533" Type="http://schemas.openxmlformats.org/officeDocument/2006/relationships/hyperlink" Target="https://lens.org/055-944-174-868-509" TargetMode="External"/><Relationship Id="rId172" Type="http://schemas.openxmlformats.org/officeDocument/2006/relationships/hyperlink" Target="https://lens.org/041-101-214-854-280" TargetMode="External"/><Relationship Id="rId477" Type="http://schemas.openxmlformats.org/officeDocument/2006/relationships/hyperlink" Target="https://lens.org/182-833-170-726-960" TargetMode="External"/><Relationship Id="rId600" Type="http://schemas.openxmlformats.org/officeDocument/2006/relationships/hyperlink" Target="https://lens.org/135-433-023-888-540" TargetMode="External"/><Relationship Id="rId684" Type="http://schemas.openxmlformats.org/officeDocument/2006/relationships/hyperlink" Target="https://lens.org/138-520-326-852-996" TargetMode="External"/><Relationship Id="rId337" Type="http://schemas.openxmlformats.org/officeDocument/2006/relationships/hyperlink" Target="https://lens.org/114-332-536-258-478" TargetMode="External"/><Relationship Id="rId34" Type="http://schemas.openxmlformats.org/officeDocument/2006/relationships/hyperlink" Target="https://lens.org/157-157-845-165-130" TargetMode="External"/><Relationship Id="rId544" Type="http://schemas.openxmlformats.org/officeDocument/2006/relationships/hyperlink" Target="https://lens.org/146-719-198-598-011" TargetMode="External"/><Relationship Id="rId183" Type="http://schemas.openxmlformats.org/officeDocument/2006/relationships/hyperlink" Target="https://lens.org/125-244-048-029-624" TargetMode="External"/><Relationship Id="rId390" Type="http://schemas.openxmlformats.org/officeDocument/2006/relationships/hyperlink" Target="https://lens.org/098-647-566-599-829" TargetMode="External"/><Relationship Id="rId404" Type="http://schemas.openxmlformats.org/officeDocument/2006/relationships/hyperlink" Target="https://lens.org/023-422-515-779-338" TargetMode="External"/><Relationship Id="rId611" Type="http://schemas.openxmlformats.org/officeDocument/2006/relationships/hyperlink" Target="https://lens.org/111-942-666-614-134" TargetMode="External"/><Relationship Id="rId250" Type="http://schemas.openxmlformats.org/officeDocument/2006/relationships/hyperlink" Target="https://lens.org/011-229-702-850-371" TargetMode="External"/><Relationship Id="rId488" Type="http://schemas.openxmlformats.org/officeDocument/2006/relationships/hyperlink" Target="https://lens.org/131-318-015-290-531" TargetMode="External"/><Relationship Id="rId695" Type="http://schemas.openxmlformats.org/officeDocument/2006/relationships/hyperlink" Target="https://lens.org/007-088-999-131-413" TargetMode="External"/><Relationship Id="rId45" Type="http://schemas.openxmlformats.org/officeDocument/2006/relationships/hyperlink" Target="https://lens.org/059-722-982-311-372" TargetMode="External"/><Relationship Id="rId110" Type="http://schemas.openxmlformats.org/officeDocument/2006/relationships/hyperlink" Target="https://lens.org/092-810-045-713-250" TargetMode="External"/><Relationship Id="rId348" Type="http://schemas.openxmlformats.org/officeDocument/2006/relationships/hyperlink" Target="https://lens.org/000-127-063-604-097" TargetMode="External"/><Relationship Id="rId555" Type="http://schemas.openxmlformats.org/officeDocument/2006/relationships/hyperlink" Target="https://lens.org/009-531-248-448-512" TargetMode="External"/><Relationship Id="rId194" Type="http://schemas.openxmlformats.org/officeDocument/2006/relationships/hyperlink" Target="https://lens.org/067-571-277-154-10X" TargetMode="External"/><Relationship Id="rId208" Type="http://schemas.openxmlformats.org/officeDocument/2006/relationships/hyperlink" Target="https://lens.org/067-432-778-257-115" TargetMode="External"/><Relationship Id="rId415" Type="http://schemas.openxmlformats.org/officeDocument/2006/relationships/hyperlink" Target="https://lens.org/138-520-326-852-996" TargetMode="External"/><Relationship Id="rId622" Type="http://schemas.openxmlformats.org/officeDocument/2006/relationships/hyperlink" Target="https://lens.org/003-383-448-331-773" TargetMode="External"/><Relationship Id="rId261" Type="http://schemas.openxmlformats.org/officeDocument/2006/relationships/hyperlink" Target="https://lens.org/157-157-845-165-130" TargetMode="External"/><Relationship Id="rId499" Type="http://schemas.openxmlformats.org/officeDocument/2006/relationships/hyperlink" Target="https://lens.org/110-390-620-827-485" TargetMode="External"/><Relationship Id="rId56" Type="http://schemas.openxmlformats.org/officeDocument/2006/relationships/hyperlink" Target="https://lens.org/038-061-153-320-91X" TargetMode="External"/><Relationship Id="rId359" Type="http://schemas.openxmlformats.org/officeDocument/2006/relationships/hyperlink" Target="https://lens.org/092-810-045-713-250" TargetMode="External"/><Relationship Id="rId566" Type="http://schemas.openxmlformats.org/officeDocument/2006/relationships/hyperlink" Target="https://lens.org/073-290-746-369-59X" TargetMode="External"/><Relationship Id="rId121" Type="http://schemas.openxmlformats.org/officeDocument/2006/relationships/hyperlink" Target="https://lens.org/070-653-318-311-739" TargetMode="External"/><Relationship Id="rId219" Type="http://schemas.openxmlformats.org/officeDocument/2006/relationships/hyperlink" Target="https://lens.org/147-106-226-660-981" TargetMode="External"/><Relationship Id="rId426" Type="http://schemas.openxmlformats.org/officeDocument/2006/relationships/hyperlink" Target="https://lens.org/082-218-341-907-708" TargetMode="External"/><Relationship Id="rId633" Type="http://schemas.openxmlformats.org/officeDocument/2006/relationships/hyperlink" Target="https://lens.org/007-088-999-131-413" TargetMode="External"/><Relationship Id="rId67" Type="http://schemas.openxmlformats.org/officeDocument/2006/relationships/hyperlink" Target="https://lens.org/150-299-643-701-31X" TargetMode="External"/><Relationship Id="rId272" Type="http://schemas.openxmlformats.org/officeDocument/2006/relationships/hyperlink" Target="https://lens.org/077-114-161-267-164" TargetMode="External"/><Relationship Id="rId577" Type="http://schemas.openxmlformats.org/officeDocument/2006/relationships/hyperlink" Target="https://lens.org/030-520-388-841-989" TargetMode="External"/><Relationship Id="rId700" Type="http://schemas.openxmlformats.org/officeDocument/2006/relationships/hyperlink" Target="https://lens.org/030-136-747-607-566" TargetMode="External"/><Relationship Id="rId132" Type="http://schemas.openxmlformats.org/officeDocument/2006/relationships/hyperlink" Target="https://lens.org/121-581-339-126-514" TargetMode="External"/><Relationship Id="rId437" Type="http://schemas.openxmlformats.org/officeDocument/2006/relationships/hyperlink" Target="https://lens.org/082-118-944-785-270" TargetMode="External"/><Relationship Id="rId644" Type="http://schemas.openxmlformats.org/officeDocument/2006/relationships/hyperlink" Target="https://lens.org/078-751-892-276-907" TargetMode="External"/><Relationship Id="rId283" Type="http://schemas.openxmlformats.org/officeDocument/2006/relationships/hyperlink" Target="https://lens.org/170-567-688-923-905" TargetMode="External"/><Relationship Id="rId490" Type="http://schemas.openxmlformats.org/officeDocument/2006/relationships/hyperlink" Target="https://lens.org/124-572-492-068-650" TargetMode="External"/><Relationship Id="rId504" Type="http://schemas.openxmlformats.org/officeDocument/2006/relationships/hyperlink" Target="https://lens.org/050-793-752-739-980" TargetMode="External"/><Relationship Id="rId78" Type="http://schemas.openxmlformats.org/officeDocument/2006/relationships/hyperlink" Target="https://lens.org/060-994-280-525-936" TargetMode="External"/><Relationship Id="rId143" Type="http://schemas.openxmlformats.org/officeDocument/2006/relationships/hyperlink" Target="https://lens.org/061-147-431-749-478" TargetMode="External"/><Relationship Id="rId350" Type="http://schemas.openxmlformats.org/officeDocument/2006/relationships/hyperlink" Target="https://lens.org/035-780-039-051-80X" TargetMode="External"/><Relationship Id="rId588" Type="http://schemas.openxmlformats.org/officeDocument/2006/relationships/hyperlink" Target="https://lens.org/069-179-793-080-932" TargetMode="External"/><Relationship Id="rId9" Type="http://schemas.openxmlformats.org/officeDocument/2006/relationships/hyperlink" Target="https://lens.org/167-584-063-180-714" TargetMode="External"/><Relationship Id="rId210" Type="http://schemas.openxmlformats.org/officeDocument/2006/relationships/hyperlink" Target="https://lens.org/072-708-835-235-832" TargetMode="External"/><Relationship Id="rId448" Type="http://schemas.openxmlformats.org/officeDocument/2006/relationships/hyperlink" Target="https://lens.org/112-674-617-956-849" TargetMode="External"/><Relationship Id="rId655" Type="http://schemas.openxmlformats.org/officeDocument/2006/relationships/hyperlink" Target="https://lens.org/025-692-167-107-342" TargetMode="External"/><Relationship Id="rId294" Type="http://schemas.openxmlformats.org/officeDocument/2006/relationships/hyperlink" Target="https://lens.org/160-939-574-558-139" TargetMode="External"/><Relationship Id="rId308" Type="http://schemas.openxmlformats.org/officeDocument/2006/relationships/hyperlink" Target="https://lens.org/082-118-944-785-270" TargetMode="External"/><Relationship Id="rId515" Type="http://schemas.openxmlformats.org/officeDocument/2006/relationships/hyperlink" Target="https://lens.org/180-826-978-879-064" TargetMode="External"/><Relationship Id="rId89" Type="http://schemas.openxmlformats.org/officeDocument/2006/relationships/hyperlink" Target="https://lens.org/142-546-913-574-695" TargetMode="External"/><Relationship Id="rId154" Type="http://schemas.openxmlformats.org/officeDocument/2006/relationships/hyperlink" Target="https://lens.org/030-136-747-607-566" TargetMode="External"/><Relationship Id="rId361" Type="http://schemas.openxmlformats.org/officeDocument/2006/relationships/hyperlink" Target="https://lens.org/070-499-371-925-585" TargetMode="External"/><Relationship Id="rId599" Type="http://schemas.openxmlformats.org/officeDocument/2006/relationships/hyperlink" Target="https://lens.org/108-052-779-728-370" TargetMode="External"/><Relationship Id="rId459" Type="http://schemas.openxmlformats.org/officeDocument/2006/relationships/hyperlink" Target="https://lens.org/051-047-612-517-202" TargetMode="External"/><Relationship Id="rId666" Type="http://schemas.openxmlformats.org/officeDocument/2006/relationships/hyperlink" Target="https://lens.org/152-759-765-827-284" TargetMode="External"/><Relationship Id="rId16" Type="http://schemas.openxmlformats.org/officeDocument/2006/relationships/hyperlink" Target="https://lens.org/020-751-151-485-360" TargetMode="External"/><Relationship Id="rId221" Type="http://schemas.openxmlformats.org/officeDocument/2006/relationships/hyperlink" Target="https://lens.org/006-385-438-435-745" TargetMode="External"/><Relationship Id="rId319" Type="http://schemas.openxmlformats.org/officeDocument/2006/relationships/hyperlink" Target="https://lens.org/081-174-299-495-130" TargetMode="External"/><Relationship Id="rId526" Type="http://schemas.openxmlformats.org/officeDocument/2006/relationships/hyperlink" Target="https://lens.org/070-499-371-925-585" TargetMode="External"/><Relationship Id="rId165" Type="http://schemas.openxmlformats.org/officeDocument/2006/relationships/hyperlink" Target="https://lens.org/171-906-022-673-284" TargetMode="External"/><Relationship Id="rId372" Type="http://schemas.openxmlformats.org/officeDocument/2006/relationships/hyperlink" Target="https://lens.org/104-321-665-106-60X" TargetMode="External"/><Relationship Id="rId677" Type="http://schemas.openxmlformats.org/officeDocument/2006/relationships/hyperlink" Target="https://lens.org/170-172-194-414-653" TargetMode="External"/><Relationship Id="rId232" Type="http://schemas.openxmlformats.org/officeDocument/2006/relationships/hyperlink" Target="https://lens.org/009-023-255-217-180" TargetMode="External"/><Relationship Id="rId27" Type="http://schemas.openxmlformats.org/officeDocument/2006/relationships/hyperlink" Target="https://lens.org/008-289-183-226-134" TargetMode="External"/><Relationship Id="rId537" Type="http://schemas.openxmlformats.org/officeDocument/2006/relationships/hyperlink" Target="https://lens.org/114-813-916-931-246" TargetMode="External"/><Relationship Id="rId80" Type="http://schemas.openxmlformats.org/officeDocument/2006/relationships/hyperlink" Target="https://lens.org/148-329-661-358-730" TargetMode="External"/><Relationship Id="rId176" Type="http://schemas.openxmlformats.org/officeDocument/2006/relationships/hyperlink" Target="https://lens.org/157-157-845-165-130" TargetMode="External"/><Relationship Id="rId383" Type="http://schemas.openxmlformats.org/officeDocument/2006/relationships/hyperlink" Target="https://lens.org/154-799-334-838-968" TargetMode="External"/><Relationship Id="rId590" Type="http://schemas.openxmlformats.org/officeDocument/2006/relationships/hyperlink" Target="https://lens.org/099-781-568-492-965" TargetMode="External"/><Relationship Id="rId604" Type="http://schemas.openxmlformats.org/officeDocument/2006/relationships/hyperlink" Target="https://lens.org/123-427-527-104-627" TargetMode="External"/><Relationship Id="rId243" Type="http://schemas.openxmlformats.org/officeDocument/2006/relationships/hyperlink" Target="https://lens.org/171-005-691-438-961" TargetMode="External"/><Relationship Id="rId450" Type="http://schemas.openxmlformats.org/officeDocument/2006/relationships/hyperlink" Target="https://lens.org/121-490-229-960-256" TargetMode="External"/><Relationship Id="rId688" Type="http://schemas.openxmlformats.org/officeDocument/2006/relationships/hyperlink" Target="https://lens.org/124-572-492-068-650" TargetMode="External"/><Relationship Id="rId38" Type="http://schemas.openxmlformats.org/officeDocument/2006/relationships/hyperlink" Target="https://lens.org/038-061-153-320-91X" TargetMode="External"/><Relationship Id="rId103" Type="http://schemas.openxmlformats.org/officeDocument/2006/relationships/hyperlink" Target="https://lens.org/142-546-913-574-695" TargetMode="External"/><Relationship Id="rId310" Type="http://schemas.openxmlformats.org/officeDocument/2006/relationships/hyperlink" Target="https://lens.org/192-783-440-352-103" TargetMode="External"/><Relationship Id="rId548" Type="http://schemas.openxmlformats.org/officeDocument/2006/relationships/hyperlink" Target="https://lens.org/066-386-034-948-422" TargetMode="External"/><Relationship Id="rId91" Type="http://schemas.openxmlformats.org/officeDocument/2006/relationships/hyperlink" Target="https://lens.org/178-705-745-597-741" TargetMode="External"/><Relationship Id="rId187" Type="http://schemas.openxmlformats.org/officeDocument/2006/relationships/hyperlink" Target="https://lens.org/121-581-339-126-514" TargetMode="External"/><Relationship Id="rId394" Type="http://schemas.openxmlformats.org/officeDocument/2006/relationships/hyperlink" Target="https://lens.org/106-577-407-580-204" TargetMode="External"/><Relationship Id="rId408" Type="http://schemas.openxmlformats.org/officeDocument/2006/relationships/hyperlink" Target="https://lens.org/030-520-388-841-989" TargetMode="External"/><Relationship Id="rId615" Type="http://schemas.openxmlformats.org/officeDocument/2006/relationships/hyperlink" Target="https://lens.org/072-708-835-235-832" TargetMode="External"/><Relationship Id="rId254" Type="http://schemas.openxmlformats.org/officeDocument/2006/relationships/hyperlink" Target="https://lens.org/087-576-654-424-16X" TargetMode="External"/><Relationship Id="rId699" Type="http://schemas.openxmlformats.org/officeDocument/2006/relationships/hyperlink" Target="https://lens.org/090-592-948-414-547" TargetMode="External"/><Relationship Id="rId49" Type="http://schemas.openxmlformats.org/officeDocument/2006/relationships/hyperlink" Target="https://lens.org/042-432-077-244-859" TargetMode="External"/><Relationship Id="rId114" Type="http://schemas.openxmlformats.org/officeDocument/2006/relationships/hyperlink" Target="https://lens.org/077-405-079-411-741" TargetMode="External"/><Relationship Id="rId461" Type="http://schemas.openxmlformats.org/officeDocument/2006/relationships/hyperlink" Target="https://lens.org/174-474-621-429-657" TargetMode="External"/><Relationship Id="rId559" Type="http://schemas.openxmlformats.org/officeDocument/2006/relationships/hyperlink" Target="https://lens.org/098-647-566-599-829" TargetMode="External"/><Relationship Id="rId198" Type="http://schemas.openxmlformats.org/officeDocument/2006/relationships/hyperlink" Target="https://lens.org/098-896-764-604-630" TargetMode="External"/><Relationship Id="rId321" Type="http://schemas.openxmlformats.org/officeDocument/2006/relationships/hyperlink" Target="https://lens.org/131-856-056-484-381" TargetMode="External"/><Relationship Id="rId419" Type="http://schemas.openxmlformats.org/officeDocument/2006/relationships/hyperlink" Target="https://lens.org/124-572-492-068-650" TargetMode="External"/><Relationship Id="rId626" Type="http://schemas.openxmlformats.org/officeDocument/2006/relationships/hyperlink" Target="https://lens.org/149-827-218-381-694" TargetMode="External"/><Relationship Id="rId265" Type="http://schemas.openxmlformats.org/officeDocument/2006/relationships/hyperlink" Target="https://lens.org/131-856-056-484-381" TargetMode="External"/><Relationship Id="rId472" Type="http://schemas.openxmlformats.org/officeDocument/2006/relationships/hyperlink" Target="https://lens.org/121-581-339-126-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6"/>
  <sheetViews>
    <sheetView tabSelected="1" workbookViewId="0"/>
  </sheetViews>
  <sheetFormatPr baseColWidth="10" defaultColWidth="14.42578125" defaultRowHeight="15" customHeight="1"/>
  <cols>
    <col min="1" max="2" width="42" customWidth="1"/>
    <col min="3" max="3" width="21.7109375" customWidth="1"/>
    <col min="4" max="4" width="57.5703125" customWidth="1"/>
    <col min="5" max="5" width="31.140625" customWidth="1"/>
    <col min="6" max="6" width="16.5703125" customWidth="1"/>
    <col min="7" max="11" width="10" customWidth="1"/>
    <col min="12" max="12" width="16.140625" customWidth="1"/>
    <col min="13" max="25" width="10" customWidth="1"/>
  </cols>
  <sheetData>
    <row r="1" spans="1:12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2">
      <c r="A2" s="2" t="s">
        <v>6</v>
      </c>
      <c r="B2" s="2" t="s">
        <v>7</v>
      </c>
      <c r="C2" s="2" t="s">
        <v>8</v>
      </c>
      <c r="D2" s="2" t="s">
        <v>9</v>
      </c>
      <c r="E2" s="3" t="s">
        <v>10</v>
      </c>
      <c r="F2" s="2" t="s">
        <v>11</v>
      </c>
    </row>
    <row r="3" spans="1:12">
      <c r="A3" s="2" t="s">
        <v>12</v>
      </c>
      <c r="B3" s="2" t="s">
        <v>13</v>
      </c>
      <c r="C3" s="2" t="s">
        <v>14</v>
      </c>
      <c r="D3" s="2" t="s">
        <v>15</v>
      </c>
      <c r="E3" s="4" t="s">
        <v>16</v>
      </c>
      <c r="F3" s="2" t="s">
        <v>11</v>
      </c>
      <c r="L3" s="5" t="s">
        <v>17</v>
      </c>
    </row>
    <row r="4" spans="1:12">
      <c r="A4" s="2" t="s">
        <v>18</v>
      </c>
      <c r="B4" s="2" t="s">
        <v>19</v>
      </c>
      <c r="C4" s="2" t="s">
        <v>20</v>
      </c>
      <c r="D4" s="2" t="s">
        <v>21</v>
      </c>
      <c r="E4" s="4" t="s">
        <v>22</v>
      </c>
      <c r="F4" s="2" t="s">
        <v>11</v>
      </c>
      <c r="L4" s="5" t="s">
        <v>23</v>
      </c>
    </row>
    <row r="5" spans="1:12">
      <c r="A5" s="2" t="s">
        <v>24</v>
      </c>
      <c r="B5" s="2" t="s">
        <v>25</v>
      </c>
      <c r="C5" s="2" t="s">
        <v>26</v>
      </c>
      <c r="D5" s="2" t="s">
        <v>27</v>
      </c>
      <c r="E5" s="4" t="s">
        <v>28</v>
      </c>
      <c r="F5" s="2" t="s">
        <v>11</v>
      </c>
      <c r="L5" s="5" t="s">
        <v>29</v>
      </c>
    </row>
    <row r="6" spans="1:12">
      <c r="A6" s="2" t="s">
        <v>30</v>
      </c>
      <c r="B6" s="2" t="s">
        <v>31</v>
      </c>
      <c r="C6" s="2" t="s">
        <v>32</v>
      </c>
      <c r="D6" s="2" t="s">
        <v>33</v>
      </c>
      <c r="E6" s="6" t="s">
        <v>34</v>
      </c>
      <c r="F6" s="7" t="s">
        <v>11</v>
      </c>
    </row>
    <row r="7" spans="1:12">
      <c r="A7" s="2" t="s">
        <v>35</v>
      </c>
      <c r="B7" s="2" t="s">
        <v>36</v>
      </c>
      <c r="C7" s="2" t="s">
        <v>37</v>
      </c>
      <c r="D7" s="2" t="s">
        <v>38</v>
      </c>
      <c r="E7" s="4" t="s">
        <v>39</v>
      </c>
      <c r="F7" s="2" t="s">
        <v>11</v>
      </c>
    </row>
    <row r="8" spans="1:12">
      <c r="A8" s="2" t="s">
        <v>40</v>
      </c>
      <c r="B8" s="2" t="s">
        <v>41</v>
      </c>
      <c r="C8" s="2" t="s">
        <v>42</v>
      </c>
      <c r="D8" s="2" t="s">
        <v>43</v>
      </c>
      <c r="E8" s="4" t="s">
        <v>44</v>
      </c>
      <c r="F8" s="2" t="s">
        <v>11</v>
      </c>
    </row>
    <row r="9" spans="1:12">
      <c r="A9" s="2" t="s">
        <v>45</v>
      </c>
      <c r="B9" s="2" t="s">
        <v>46</v>
      </c>
      <c r="C9" s="2" t="s">
        <v>47</v>
      </c>
      <c r="D9" s="2" t="s">
        <v>48</v>
      </c>
      <c r="E9" s="4" t="s">
        <v>49</v>
      </c>
      <c r="F9" s="2" t="s">
        <v>11</v>
      </c>
    </row>
    <row r="10" spans="1:12">
      <c r="A10" s="2" t="s">
        <v>50</v>
      </c>
      <c r="B10" s="2" t="s">
        <v>51</v>
      </c>
      <c r="C10" s="2" t="s">
        <v>52</v>
      </c>
      <c r="D10" s="2" t="s">
        <v>53</v>
      </c>
      <c r="E10" s="4" t="s">
        <v>54</v>
      </c>
      <c r="F10" s="2" t="s">
        <v>11</v>
      </c>
    </row>
    <row r="11" spans="1:12">
      <c r="A11" s="2" t="s">
        <v>55</v>
      </c>
      <c r="B11" s="2" t="s">
        <v>56</v>
      </c>
      <c r="C11" s="2" t="s">
        <v>57</v>
      </c>
      <c r="D11" s="2" t="s">
        <v>58</v>
      </c>
      <c r="E11" s="4" t="s">
        <v>59</v>
      </c>
      <c r="F11" s="2" t="s">
        <v>11</v>
      </c>
    </row>
    <row r="12" spans="1:12">
      <c r="A12" s="2" t="s">
        <v>60</v>
      </c>
      <c r="B12" s="2" t="s">
        <v>61</v>
      </c>
      <c r="C12" s="2" t="s">
        <v>62</v>
      </c>
      <c r="D12" s="2" t="s">
        <v>63</v>
      </c>
      <c r="E12" s="4" t="s">
        <v>64</v>
      </c>
      <c r="F12" s="2" t="s">
        <v>11</v>
      </c>
    </row>
    <row r="13" spans="1:12">
      <c r="A13" s="2" t="s">
        <v>65</v>
      </c>
      <c r="B13" s="2" t="s">
        <v>66</v>
      </c>
      <c r="C13" s="2" t="s">
        <v>67</v>
      </c>
      <c r="D13" s="2" t="s">
        <v>68</v>
      </c>
      <c r="E13" s="4" t="s">
        <v>69</v>
      </c>
      <c r="F13" s="2" t="s">
        <v>11</v>
      </c>
    </row>
    <row r="14" spans="1:12">
      <c r="A14" s="2" t="s">
        <v>70</v>
      </c>
      <c r="B14" s="2" t="s">
        <v>71</v>
      </c>
      <c r="C14" s="2" t="s">
        <v>72</v>
      </c>
      <c r="D14" s="2" t="s">
        <v>73</v>
      </c>
      <c r="E14" s="4" t="s">
        <v>74</v>
      </c>
      <c r="F14" s="2" t="s">
        <v>11</v>
      </c>
    </row>
    <row r="15" spans="1:12">
      <c r="A15" s="2" t="s">
        <v>75</v>
      </c>
      <c r="B15" s="2" t="s">
        <v>76</v>
      </c>
      <c r="C15" s="2" t="s">
        <v>77</v>
      </c>
      <c r="D15" s="2" t="s">
        <v>78</v>
      </c>
      <c r="E15" s="4" t="s">
        <v>79</v>
      </c>
      <c r="F15" s="2" t="s">
        <v>11</v>
      </c>
    </row>
    <row r="16" spans="1:12">
      <c r="A16" s="2" t="s">
        <v>80</v>
      </c>
      <c r="B16" s="2" t="s">
        <v>81</v>
      </c>
      <c r="C16" s="2" t="s">
        <v>82</v>
      </c>
      <c r="D16" s="2" t="s">
        <v>83</v>
      </c>
      <c r="E16" s="4" t="s">
        <v>84</v>
      </c>
      <c r="F16" s="2" t="s">
        <v>11</v>
      </c>
    </row>
    <row r="17" spans="1:6">
      <c r="A17" s="2" t="s">
        <v>85</v>
      </c>
      <c r="B17" s="2" t="s">
        <v>86</v>
      </c>
      <c r="C17" s="2" t="s">
        <v>87</v>
      </c>
      <c r="D17" s="2" t="s">
        <v>88</v>
      </c>
      <c r="E17" s="4" t="s">
        <v>89</v>
      </c>
      <c r="F17" s="2" t="s">
        <v>11</v>
      </c>
    </row>
    <row r="18" spans="1:6">
      <c r="A18" s="2" t="s">
        <v>90</v>
      </c>
      <c r="B18" s="2" t="s">
        <v>91</v>
      </c>
      <c r="C18" s="2" t="s">
        <v>92</v>
      </c>
      <c r="D18" s="2" t="s">
        <v>93</v>
      </c>
      <c r="E18" s="4" t="s">
        <v>94</v>
      </c>
      <c r="F18" s="2" t="s">
        <v>11</v>
      </c>
    </row>
    <row r="19" spans="1:6">
      <c r="A19" s="2" t="s">
        <v>95</v>
      </c>
      <c r="B19" s="2" t="s">
        <v>96</v>
      </c>
      <c r="C19" s="2" t="s">
        <v>97</v>
      </c>
      <c r="D19" s="2" t="s">
        <v>98</v>
      </c>
      <c r="E19" s="4" t="s">
        <v>99</v>
      </c>
      <c r="F19" s="2" t="s">
        <v>11</v>
      </c>
    </row>
    <row r="20" spans="1:6">
      <c r="A20" s="2" t="s">
        <v>100</v>
      </c>
      <c r="B20" s="2" t="s">
        <v>101</v>
      </c>
      <c r="C20" s="2" t="s">
        <v>102</v>
      </c>
      <c r="D20" s="2" t="s">
        <v>103</v>
      </c>
      <c r="E20" s="4" t="s">
        <v>104</v>
      </c>
      <c r="F20" s="2" t="s">
        <v>105</v>
      </c>
    </row>
    <row r="21" spans="1:6" ht="15.75" customHeight="1">
      <c r="A21" s="2" t="s">
        <v>106</v>
      </c>
      <c r="B21" s="2" t="s">
        <v>107</v>
      </c>
      <c r="C21" s="2" t="s">
        <v>108</v>
      </c>
      <c r="D21" s="2" t="s">
        <v>109</v>
      </c>
      <c r="E21" s="4" t="s">
        <v>110</v>
      </c>
      <c r="F21" s="2" t="s">
        <v>11</v>
      </c>
    </row>
    <row r="22" spans="1:6" ht="15.75" customHeight="1">
      <c r="A22" s="2" t="s">
        <v>111</v>
      </c>
      <c r="B22" s="2" t="s">
        <v>112</v>
      </c>
      <c r="C22" s="2" t="s">
        <v>113</v>
      </c>
      <c r="D22" s="2" t="s">
        <v>114</v>
      </c>
      <c r="E22" s="4" t="s">
        <v>115</v>
      </c>
      <c r="F22" s="2" t="s">
        <v>11</v>
      </c>
    </row>
    <row r="23" spans="1:6" ht="15.75" customHeight="1">
      <c r="A23" s="2" t="s">
        <v>116</v>
      </c>
      <c r="B23" s="2" t="s">
        <v>117</v>
      </c>
      <c r="C23" s="2" t="s">
        <v>118</v>
      </c>
      <c r="D23" s="2" t="s">
        <v>119</v>
      </c>
      <c r="E23" s="4" t="s">
        <v>120</v>
      </c>
      <c r="F23" s="2" t="s">
        <v>11</v>
      </c>
    </row>
    <row r="24" spans="1:6" ht="15.75" customHeight="1">
      <c r="A24" s="2" t="s">
        <v>121</v>
      </c>
      <c r="B24" s="2" t="s">
        <v>122</v>
      </c>
      <c r="C24" s="2" t="s">
        <v>123</v>
      </c>
      <c r="D24" s="2" t="s">
        <v>124</v>
      </c>
      <c r="E24" s="4" t="s">
        <v>125</v>
      </c>
      <c r="F24" s="2" t="s">
        <v>11</v>
      </c>
    </row>
    <row r="25" spans="1:6" ht="15.75" customHeight="1">
      <c r="A25" s="2" t="s">
        <v>126</v>
      </c>
      <c r="B25" s="2" t="s">
        <v>127</v>
      </c>
      <c r="C25" s="2" t="s">
        <v>128</v>
      </c>
      <c r="D25" s="2" t="s">
        <v>129</v>
      </c>
      <c r="E25" s="4" t="s">
        <v>130</v>
      </c>
      <c r="F25" s="2" t="s">
        <v>11</v>
      </c>
    </row>
    <row r="26" spans="1:6" ht="15.75" customHeight="1">
      <c r="A26" s="2" t="s">
        <v>131</v>
      </c>
      <c r="B26" s="2" t="s">
        <v>132</v>
      </c>
      <c r="C26" s="2" t="s">
        <v>133</v>
      </c>
      <c r="D26" s="2" t="s">
        <v>134</v>
      </c>
      <c r="E26" s="4" t="s">
        <v>135</v>
      </c>
      <c r="F26" s="2" t="s">
        <v>105</v>
      </c>
    </row>
    <row r="27" spans="1:6" ht="15.75" customHeight="1">
      <c r="A27" s="2" t="s">
        <v>136</v>
      </c>
      <c r="B27" s="2" t="s">
        <v>137</v>
      </c>
      <c r="C27" s="2" t="s">
        <v>138</v>
      </c>
      <c r="D27" s="2" t="s">
        <v>139</v>
      </c>
      <c r="E27" s="4" t="s">
        <v>140</v>
      </c>
      <c r="F27" s="2" t="s">
        <v>11</v>
      </c>
    </row>
    <row r="28" spans="1:6" ht="15.75" customHeight="1">
      <c r="A28" s="2" t="s">
        <v>141</v>
      </c>
      <c r="B28" s="2" t="s">
        <v>142</v>
      </c>
      <c r="C28" s="2" t="s">
        <v>143</v>
      </c>
      <c r="D28" s="2" t="s">
        <v>144</v>
      </c>
      <c r="E28" s="4" t="s">
        <v>145</v>
      </c>
      <c r="F28" s="2" t="s">
        <v>11</v>
      </c>
    </row>
    <row r="29" spans="1:6" ht="15.75" customHeight="1">
      <c r="A29" s="2" t="s">
        <v>146</v>
      </c>
      <c r="B29" s="2" t="s">
        <v>147</v>
      </c>
      <c r="C29" s="2" t="s">
        <v>148</v>
      </c>
      <c r="D29" s="2" t="s">
        <v>149</v>
      </c>
      <c r="E29" s="4" t="s">
        <v>150</v>
      </c>
      <c r="F29" s="2" t="s">
        <v>11</v>
      </c>
    </row>
    <row r="30" spans="1:6" ht="15.75" customHeight="1">
      <c r="A30" s="2" t="s">
        <v>151</v>
      </c>
      <c r="B30" s="2" t="s">
        <v>152</v>
      </c>
      <c r="C30" s="2" t="s">
        <v>153</v>
      </c>
      <c r="D30" s="2" t="s">
        <v>154</v>
      </c>
      <c r="E30" s="4" t="s">
        <v>155</v>
      </c>
      <c r="F30" s="2" t="s">
        <v>11</v>
      </c>
    </row>
    <row r="31" spans="1:6" ht="15.75" customHeight="1">
      <c r="A31" s="2" t="s">
        <v>156</v>
      </c>
      <c r="B31" s="2" t="s">
        <v>157</v>
      </c>
      <c r="C31" s="2" t="s">
        <v>158</v>
      </c>
      <c r="D31" s="2" t="s">
        <v>159</v>
      </c>
      <c r="E31" s="4" t="s">
        <v>160</v>
      </c>
      <c r="F31" s="2" t="s">
        <v>11</v>
      </c>
    </row>
    <row r="32" spans="1:6" ht="15.75" customHeight="1">
      <c r="A32" s="2" t="s">
        <v>161</v>
      </c>
      <c r="B32" s="2" t="s">
        <v>162</v>
      </c>
      <c r="C32" s="2" t="s">
        <v>163</v>
      </c>
      <c r="D32" s="2" t="s">
        <v>164</v>
      </c>
      <c r="E32" s="4" t="s">
        <v>165</v>
      </c>
      <c r="F32" s="2" t="s">
        <v>11</v>
      </c>
    </row>
    <row r="33" spans="1:6" ht="15.75" customHeight="1">
      <c r="A33" s="2" t="s">
        <v>166</v>
      </c>
      <c r="B33" s="2" t="s">
        <v>167</v>
      </c>
      <c r="C33" s="2" t="s">
        <v>168</v>
      </c>
      <c r="D33" s="2" t="s">
        <v>169</v>
      </c>
      <c r="E33" s="4" t="s">
        <v>170</v>
      </c>
      <c r="F33" s="2" t="s">
        <v>105</v>
      </c>
    </row>
    <row r="34" spans="1:6" ht="15.75" customHeight="1">
      <c r="A34" s="2" t="s">
        <v>171</v>
      </c>
      <c r="B34" s="2" t="s">
        <v>172</v>
      </c>
      <c r="C34" s="2" t="s">
        <v>173</v>
      </c>
      <c r="D34" s="2" t="s">
        <v>174</v>
      </c>
      <c r="E34" s="4" t="s">
        <v>175</v>
      </c>
      <c r="F34" s="2" t="s">
        <v>11</v>
      </c>
    </row>
    <row r="35" spans="1:6" ht="15.75" customHeight="1">
      <c r="A35" s="2" t="s">
        <v>176</v>
      </c>
      <c r="B35" s="2" t="s">
        <v>177</v>
      </c>
      <c r="C35" s="2" t="s">
        <v>178</v>
      </c>
      <c r="D35" s="2" t="s">
        <v>179</v>
      </c>
      <c r="E35" s="4" t="s">
        <v>180</v>
      </c>
      <c r="F35" s="2" t="s">
        <v>105</v>
      </c>
    </row>
    <row r="36" spans="1:6" ht="15.75" customHeight="1">
      <c r="A36" s="2" t="s">
        <v>181</v>
      </c>
      <c r="B36" s="2" t="s">
        <v>182</v>
      </c>
      <c r="C36" s="2" t="s">
        <v>183</v>
      </c>
      <c r="D36" s="2" t="s">
        <v>184</v>
      </c>
      <c r="E36" s="4" t="s">
        <v>64</v>
      </c>
      <c r="F36" s="2" t="s">
        <v>11</v>
      </c>
    </row>
    <row r="37" spans="1:6" ht="15.75" customHeight="1">
      <c r="A37" s="2" t="s">
        <v>185</v>
      </c>
      <c r="B37" s="2" t="s">
        <v>186</v>
      </c>
      <c r="C37" s="2" t="s">
        <v>187</v>
      </c>
      <c r="D37" s="2" t="s">
        <v>188</v>
      </c>
      <c r="E37" s="4" t="s">
        <v>189</v>
      </c>
      <c r="F37" s="2" t="s">
        <v>105</v>
      </c>
    </row>
    <row r="38" spans="1:6" ht="15.75" customHeight="1">
      <c r="A38" s="2" t="s">
        <v>190</v>
      </c>
      <c r="B38" s="2" t="s">
        <v>191</v>
      </c>
      <c r="C38" s="2" t="s">
        <v>192</v>
      </c>
      <c r="D38" s="2" t="s">
        <v>193</v>
      </c>
      <c r="E38" s="4" t="s">
        <v>194</v>
      </c>
      <c r="F38" s="2" t="s">
        <v>11</v>
      </c>
    </row>
    <row r="39" spans="1:6" ht="15.75" customHeight="1">
      <c r="A39" s="2" t="s">
        <v>195</v>
      </c>
      <c r="B39" s="2" t="s">
        <v>196</v>
      </c>
      <c r="C39" s="2" t="s">
        <v>197</v>
      </c>
      <c r="D39" s="2" t="s">
        <v>198</v>
      </c>
      <c r="E39" s="4" t="s">
        <v>199</v>
      </c>
      <c r="F39" s="2" t="s">
        <v>105</v>
      </c>
    </row>
    <row r="40" spans="1:6" ht="15.75" customHeight="1">
      <c r="A40" s="2" t="s">
        <v>200</v>
      </c>
      <c r="B40" s="2" t="s">
        <v>201</v>
      </c>
      <c r="C40" s="2" t="s">
        <v>202</v>
      </c>
      <c r="D40" s="2" t="s">
        <v>203</v>
      </c>
      <c r="E40" s="4" t="s">
        <v>204</v>
      </c>
      <c r="F40" s="2" t="s">
        <v>11</v>
      </c>
    </row>
    <row r="41" spans="1:6" ht="15.75" customHeight="1">
      <c r="A41" s="2" t="s">
        <v>205</v>
      </c>
      <c r="B41" s="2" t="s">
        <v>206</v>
      </c>
      <c r="C41" s="2" t="s">
        <v>207</v>
      </c>
      <c r="D41" s="2" t="s">
        <v>208</v>
      </c>
      <c r="E41" s="4" t="s">
        <v>209</v>
      </c>
      <c r="F41" s="2" t="s">
        <v>105</v>
      </c>
    </row>
    <row r="42" spans="1:6" ht="15.75" customHeight="1">
      <c r="A42" s="2" t="s">
        <v>210</v>
      </c>
      <c r="B42" s="2" t="s">
        <v>211</v>
      </c>
      <c r="C42" s="2" t="s">
        <v>212</v>
      </c>
      <c r="D42" s="2" t="s">
        <v>213</v>
      </c>
      <c r="E42" s="4" t="s">
        <v>214</v>
      </c>
      <c r="F42" s="2" t="s">
        <v>105</v>
      </c>
    </row>
    <row r="43" spans="1:6" ht="15.75" customHeight="1">
      <c r="A43" s="2" t="s">
        <v>215</v>
      </c>
      <c r="B43" s="2" t="s">
        <v>216</v>
      </c>
      <c r="C43" s="2" t="s">
        <v>217</v>
      </c>
      <c r="D43" s="2" t="s">
        <v>218</v>
      </c>
      <c r="E43" s="4" t="s">
        <v>219</v>
      </c>
      <c r="F43" s="2" t="s">
        <v>105</v>
      </c>
    </row>
    <row r="44" spans="1:6" ht="15.75" customHeight="1">
      <c r="A44" s="2" t="s">
        <v>220</v>
      </c>
      <c r="B44" s="2" t="s">
        <v>221</v>
      </c>
      <c r="C44" s="2" t="s">
        <v>222</v>
      </c>
      <c r="D44" s="2" t="s">
        <v>223</v>
      </c>
      <c r="E44" s="4" t="s">
        <v>224</v>
      </c>
      <c r="F44" s="2" t="s">
        <v>11</v>
      </c>
    </row>
    <row r="45" spans="1:6" ht="15.75" customHeight="1">
      <c r="A45" s="2" t="s">
        <v>225</v>
      </c>
      <c r="B45" s="2" t="s">
        <v>226</v>
      </c>
      <c r="C45" s="2" t="s">
        <v>227</v>
      </c>
      <c r="D45" s="2" t="s">
        <v>228</v>
      </c>
      <c r="E45" s="4" t="s">
        <v>229</v>
      </c>
      <c r="F45" s="2" t="s">
        <v>105</v>
      </c>
    </row>
    <row r="46" spans="1:6" ht="15.75" customHeight="1">
      <c r="A46" s="2" t="s">
        <v>230</v>
      </c>
      <c r="B46" s="2" t="s">
        <v>231</v>
      </c>
      <c r="C46" s="2" t="s">
        <v>232</v>
      </c>
      <c r="D46" s="2" t="s">
        <v>233</v>
      </c>
      <c r="E46" s="4" t="s">
        <v>234</v>
      </c>
      <c r="F46" s="2" t="s">
        <v>235</v>
      </c>
    </row>
    <row r="47" spans="1:6" ht="15.75" customHeight="1">
      <c r="A47" s="2" t="s">
        <v>236</v>
      </c>
      <c r="B47" s="2" t="s">
        <v>237</v>
      </c>
      <c r="C47" s="2" t="s">
        <v>238</v>
      </c>
      <c r="D47" s="2" t="s">
        <v>239</v>
      </c>
      <c r="E47" s="4" t="s">
        <v>240</v>
      </c>
      <c r="F47" s="2" t="s">
        <v>235</v>
      </c>
    </row>
    <row r="48" spans="1:6" ht="15.75" customHeight="1">
      <c r="A48" s="2" t="s">
        <v>241</v>
      </c>
      <c r="B48" s="2" t="s">
        <v>242</v>
      </c>
      <c r="C48" s="2" t="s">
        <v>243</v>
      </c>
      <c r="D48" s="2" t="s">
        <v>244</v>
      </c>
      <c r="E48" s="4" t="s">
        <v>245</v>
      </c>
      <c r="F48" s="2" t="s">
        <v>235</v>
      </c>
    </row>
    <row r="49" spans="1:6" ht="15.75" customHeight="1">
      <c r="A49" s="2" t="s">
        <v>246</v>
      </c>
      <c r="B49" s="2" t="s">
        <v>247</v>
      </c>
      <c r="C49" s="2" t="s">
        <v>243</v>
      </c>
      <c r="D49" s="2" t="s">
        <v>248</v>
      </c>
      <c r="E49" s="4" t="s">
        <v>249</v>
      </c>
      <c r="F49" s="2" t="s">
        <v>250</v>
      </c>
    </row>
    <row r="50" spans="1:6" ht="15.75" customHeight="1">
      <c r="A50" s="2" t="s">
        <v>251</v>
      </c>
      <c r="B50" s="2" t="s">
        <v>252</v>
      </c>
      <c r="C50" s="2" t="s">
        <v>253</v>
      </c>
      <c r="D50" s="2" t="s">
        <v>254</v>
      </c>
      <c r="E50" s="4" t="s">
        <v>255</v>
      </c>
      <c r="F50" s="2" t="s">
        <v>250</v>
      </c>
    </row>
    <row r="51" spans="1:6" ht="15.75" customHeight="1">
      <c r="A51" s="2" t="s">
        <v>256</v>
      </c>
      <c r="B51" s="2" t="s">
        <v>257</v>
      </c>
      <c r="C51" s="2" t="s">
        <v>258</v>
      </c>
      <c r="D51" s="2" t="s">
        <v>259</v>
      </c>
      <c r="E51" s="4" t="s">
        <v>260</v>
      </c>
      <c r="F51" s="2" t="s">
        <v>235</v>
      </c>
    </row>
    <row r="52" spans="1:6" ht="15.75" customHeight="1">
      <c r="A52" s="2" t="s">
        <v>261</v>
      </c>
      <c r="B52" s="2" t="s">
        <v>262</v>
      </c>
      <c r="C52" s="2" t="s">
        <v>263</v>
      </c>
      <c r="D52" s="2" t="s">
        <v>264</v>
      </c>
      <c r="E52" s="4" t="s">
        <v>265</v>
      </c>
      <c r="F52" s="2" t="s">
        <v>250</v>
      </c>
    </row>
    <row r="53" spans="1:6" ht="15.75" customHeight="1">
      <c r="A53" s="2" t="s">
        <v>266</v>
      </c>
      <c r="B53" s="2" t="s">
        <v>262</v>
      </c>
      <c r="C53" s="2" t="s">
        <v>267</v>
      </c>
      <c r="D53" s="2" t="s">
        <v>268</v>
      </c>
      <c r="E53" s="4" t="s">
        <v>269</v>
      </c>
      <c r="F53" s="2" t="s">
        <v>250</v>
      </c>
    </row>
    <row r="54" spans="1:6" ht="15.75" customHeight="1">
      <c r="A54" s="2" t="s">
        <v>270</v>
      </c>
      <c r="B54" s="2" t="s">
        <v>271</v>
      </c>
      <c r="C54" s="2" t="s">
        <v>263</v>
      </c>
      <c r="D54" s="2" t="s">
        <v>272</v>
      </c>
      <c r="E54" s="4" t="s">
        <v>273</v>
      </c>
      <c r="F54" s="2" t="s">
        <v>250</v>
      </c>
    </row>
    <row r="55" spans="1:6" ht="15.75" customHeight="1">
      <c r="A55" s="2" t="s">
        <v>274</v>
      </c>
      <c r="B55" s="2" t="s">
        <v>275</v>
      </c>
      <c r="C55" s="2" t="s">
        <v>232</v>
      </c>
      <c r="D55" s="2" t="s">
        <v>276</v>
      </c>
      <c r="E55" s="4" t="s">
        <v>277</v>
      </c>
      <c r="F55" s="2" t="s">
        <v>250</v>
      </c>
    </row>
    <row r="56" spans="1:6" ht="15.75" customHeight="1">
      <c r="A56" s="2" t="s">
        <v>278</v>
      </c>
      <c r="B56" s="2" t="s">
        <v>279</v>
      </c>
      <c r="C56" s="2" t="s">
        <v>280</v>
      </c>
      <c r="D56" s="2" t="s">
        <v>281</v>
      </c>
      <c r="E56" s="4" t="s">
        <v>282</v>
      </c>
      <c r="F56" s="2" t="s">
        <v>250</v>
      </c>
    </row>
    <row r="57" spans="1:6" ht="15.75" customHeight="1">
      <c r="A57" s="2" t="s">
        <v>283</v>
      </c>
      <c r="B57" s="2" t="s">
        <v>284</v>
      </c>
      <c r="C57" s="2" t="s">
        <v>243</v>
      </c>
      <c r="D57" s="2" t="s">
        <v>285</v>
      </c>
      <c r="E57" s="4" t="s">
        <v>286</v>
      </c>
      <c r="F57" s="2" t="s">
        <v>250</v>
      </c>
    </row>
    <row r="58" spans="1:6" ht="15.75" customHeight="1">
      <c r="A58" s="2" t="s">
        <v>287</v>
      </c>
      <c r="B58" s="2" t="s">
        <v>288</v>
      </c>
      <c r="C58" s="2" t="s">
        <v>289</v>
      </c>
      <c r="D58" s="2" t="s">
        <v>290</v>
      </c>
      <c r="E58" s="4" t="s">
        <v>291</v>
      </c>
      <c r="F58" s="2" t="s">
        <v>235</v>
      </c>
    </row>
    <row r="59" spans="1:6" ht="15.75" customHeight="1">
      <c r="A59" s="2" t="s">
        <v>292</v>
      </c>
      <c r="B59" s="2" t="s">
        <v>293</v>
      </c>
      <c r="C59" s="2" t="s">
        <v>289</v>
      </c>
      <c r="D59" s="2" t="s">
        <v>294</v>
      </c>
      <c r="E59" s="4" t="s">
        <v>295</v>
      </c>
      <c r="F59" s="2" t="s">
        <v>296</v>
      </c>
    </row>
    <row r="60" spans="1:6" ht="15.75" customHeight="1">
      <c r="A60" s="2" t="s">
        <v>297</v>
      </c>
      <c r="B60" s="2" t="s">
        <v>298</v>
      </c>
      <c r="C60" s="2" t="s">
        <v>289</v>
      </c>
      <c r="D60" s="2" t="s">
        <v>299</v>
      </c>
      <c r="E60" s="4" t="s">
        <v>300</v>
      </c>
      <c r="F60" s="2" t="s">
        <v>250</v>
      </c>
    </row>
    <row r="61" spans="1:6" ht="15.75" customHeight="1">
      <c r="A61" s="2" t="s">
        <v>301</v>
      </c>
      <c r="B61" s="2" t="s">
        <v>302</v>
      </c>
      <c r="C61" s="2" t="s">
        <v>303</v>
      </c>
      <c r="D61" s="2" t="s">
        <v>304</v>
      </c>
      <c r="E61" s="4" t="s">
        <v>305</v>
      </c>
      <c r="F61" s="2" t="s">
        <v>250</v>
      </c>
    </row>
    <row r="62" spans="1:6" ht="15.75" customHeight="1">
      <c r="A62" s="2" t="s">
        <v>306</v>
      </c>
      <c r="B62" s="2" t="s">
        <v>307</v>
      </c>
      <c r="C62" s="2" t="s">
        <v>308</v>
      </c>
      <c r="D62" s="2" t="s">
        <v>309</v>
      </c>
      <c r="E62" s="4" t="s">
        <v>310</v>
      </c>
      <c r="F62" s="2" t="s">
        <v>235</v>
      </c>
    </row>
    <row r="63" spans="1:6" ht="15.75" customHeight="1">
      <c r="A63" s="2" t="s">
        <v>311</v>
      </c>
      <c r="B63" s="2" t="s">
        <v>312</v>
      </c>
      <c r="C63" s="2" t="s">
        <v>303</v>
      </c>
      <c r="D63" s="2" t="s">
        <v>313</v>
      </c>
      <c r="E63" s="4" t="s">
        <v>314</v>
      </c>
      <c r="F63" s="2" t="s">
        <v>296</v>
      </c>
    </row>
    <row r="64" spans="1:6" ht="15.75" customHeight="1">
      <c r="A64" s="2" t="s">
        <v>315</v>
      </c>
      <c r="B64" s="2" t="s">
        <v>316</v>
      </c>
      <c r="C64" s="2" t="s">
        <v>317</v>
      </c>
      <c r="D64" s="2" t="s">
        <v>318</v>
      </c>
      <c r="E64" s="4" t="s">
        <v>319</v>
      </c>
      <c r="F64" s="2" t="s">
        <v>296</v>
      </c>
    </row>
    <row r="65" spans="1:6" ht="15.75" customHeight="1">
      <c r="A65" s="2" t="s">
        <v>320</v>
      </c>
      <c r="B65" s="2" t="s">
        <v>321</v>
      </c>
      <c r="C65" s="2" t="s">
        <v>317</v>
      </c>
      <c r="D65" s="2" t="s">
        <v>322</v>
      </c>
      <c r="E65" s="4" t="s">
        <v>323</v>
      </c>
      <c r="F65" s="2" t="s">
        <v>235</v>
      </c>
    </row>
    <row r="66" spans="1:6" ht="15.75" customHeight="1">
      <c r="A66" s="2" t="s">
        <v>324</v>
      </c>
      <c r="B66" s="2" t="s">
        <v>325</v>
      </c>
      <c r="C66" s="2" t="s">
        <v>326</v>
      </c>
      <c r="D66" s="2" t="s">
        <v>327</v>
      </c>
      <c r="E66" s="4" t="s">
        <v>328</v>
      </c>
      <c r="F66" s="2" t="s">
        <v>296</v>
      </c>
    </row>
    <row r="67" spans="1:6" ht="15.75" customHeight="1">
      <c r="A67" s="2" t="s">
        <v>329</v>
      </c>
      <c r="B67" s="2" t="s">
        <v>330</v>
      </c>
      <c r="C67" s="2" t="s">
        <v>331</v>
      </c>
      <c r="D67" s="2" t="s">
        <v>332</v>
      </c>
      <c r="E67" s="4" t="s">
        <v>333</v>
      </c>
      <c r="F67" s="2" t="s">
        <v>235</v>
      </c>
    </row>
    <row r="68" spans="1:6" ht="15.75" customHeight="1">
      <c r="A68" s="2" t="s">
        <v>334</v>
      </c>
      <c r="B68" s="2" t="s">
        <v>335</v>
      </c>
      <c r="C68" s="2" t="s">
        <v>336</v>
      </c>
      <c r="D68" s="2" t="s">
        <v>337</v>
      </c>
      <c r="E68" s="4" t="s">
        <v>338</v>
      </c>
      <c r="F68" s="2" t="s">
        <v>250</v>
      </c>
    </row>
    <row r="69" spans="1:6" ht="15.75" customHeight="1">
      <c r="A69" s="2" t="s">
        <v>339</v>
      </c>
      <c r="B69" s="2" t="s">
        <v>340</v>
      </c>
      <c r="C69" s="2" t="s">
        <v>341</v>
      </c>
      <c r="D69" s="2" t="s">
        <v>342</v>
      </c>
      <c r="E69" s="4" t="s">
        <v>343</v>
      </c>
      <c r="F69" s="2" t="s">
        <v>250</v>
      </c>
    </row>
    <row r="70" spans="1:6" ht="15.75" customHeight="1">
      <c r="A70" s="2" t="s">
        <v>344</v>
      </c>
      <c r="B70" s="2" t="s">
        <v>345</v>
      </c>
      <c r="C70" s="2" t="s">
        <v>346</v>
      </c>
      <c r="D70" s="2" t="s">
        <v>347</v>
      </c>
      <c r="E70" s="4" t="s">
        <v>348</v>
      </c>
      <c r="F70" s="2" t="s">
        <v>250</v>
      </c>
    </row>
    <row r="71" spans="1:6" ht="15.75" customHeight="1">
      <c r="A71" s="2" t="s">
        <v>349</v>
      </c>
      <c r="B71" s="2" t="s">
        <v>350</v>
      </c>
      <c r="C71" s="2" t="s">
        <v>351</v>
      </c>
      <c r="D71" s="2" t="s">
        <v>352</v>
      </c>
      <c r="E71" s="4" t="s">
        <v>353</v>
      </c>
      <c r="F71" s="2" t="s">
        <v>250</v>
      </c>
    </row>
    <row r="72" spans="1:6" ht="15.75" customHeight="1">
      <c r="A72" s="2" t="s">
        <v>354</v>
      </c>
      <c r="B72" s="2" t="s">
        <v>355</v>
      </c>
      <c r="C72" s="2" t="s">
        <v>341</v>
      </c>
      <c r="D72" s="2" t="s">
        <v>356</v>
      </c>
      <c r="E72" s="4" t="s">
        <v>357</v>
      </c>
      <c r="F72" s="2" t="s">
        <v>250</v>
      </c>
    </row>
    <row r="73" spans="1:6" ht="15.75" customHeight="1">
      <c r="A73" s="2" t="s">
        <v>358</v>
      </c>
      <c r="B73" s="2" t="s">
        <v>359</v>
      </c>
      <c r="C73" s="2" t="s">
        <v>341</v>
      </c>
      <c r="D73" s="2" t="s">
        <v>360</v>
      </c>
      <c r="E73" s="4" t="s">
        <v>361</v>
      </c>
      <c r="F73" s="2" t="s">
        <v>250</v>
      </c>
    </row>
    <row r="74" spans="1:6" ht="15.75" customHeight="1">
      <c r="A74" s="2" t="s">
        <v>362</v>
      </c>
      <c r="B74" s="2" t="s">
        <v>363</v>
      </c>
      <c r="C74" s="2" t="s">
        <v>341</v>
      </c>
      <c r="D74" s="2" t="s">
        <v>364</v>
      </c>
      <c r="E74" s="4" t="s">
        <v>365</v>
      </c>
      <c r="F74" s="2" t="s">
        <v>250</v>
      </c>
    </row>
    <row r="75" spans="1:6" ht="15.75" customHeight="1">
      <c r="A75" s="2" t="s">
        <v>366</v>
      </c>
      <c r="B75" s="2" t="s">
        <v>367</v>
      </c>
      <c r="C75" s="2" t="s">
        <v>341</v>
      </c>
      <c r="D75" s="2" t="s">
        <v>368</v>
      </c>
      <c r="E75" s="4" t="s">
        <v>369</v>
      </c>
      <c r="F75" s="2" t="s">
        <v>250</v>
      </c>
    </row>
    <row r="76" spans="1:6" ht="15.75" customHeight="1">
      <c r="A76" s="2" t="s">
        <v>370</v>
      </c>
      <c r="B76" s="2" t="s">
        <v>371</v>
      </c>
      <c r="C76" s="2" t="s">
        <v>372</v>
      </c>
      <c r="D76" s="2" t="s">
        <v>373</v>
      </c>
      <c r="E76" s="4" t="s">
        <v>374</v>
      </c>
      <c r="F76" s="2" t="s">
        <v>11</v>
      </c>
    </row>
    <row r="77" spans="1:6" ht="15.75" customHeight="1">
      <c r="A77" s="2" t="s">
        <v>375</v>
      </c>
      <c r="B77" s="2" t="s">
        <v>376</v>
      </c>
      <c r="C77" s="2" t="s">
        <v>377</v>
      </c>
      <c r="D77" s="2" t="s">
        <v>378</v>
      </c>
      <c r="E77" s="4" t="s">
        <v>379</v>
      </c>
      <c r="F77" s="2" t="s">
        <v>11</v>
      </c>
    </row>
    <row r="78" spans="1:6" ht="15.75" customHeight="1">
      <c r="A78" s="2" t="s">
        <v>380</v>
      </c>
      <c r="B78" s="2" t="s">
        <v>381</v>
      </c>
      <c r="C78" s="2" t="s">
        <v>382</v>
      </c>
      <c r="D78" s="2" t="s">
        <v>383</v>
      </c>
      <c r="E78" s="4" t="s">
        <v>384</v>
      </c>
      <c r="F78" s="2" t="s">
        <v>11</v>
      </c>
    </row>
    <row r="79" spans="1:6" ht="15.75" customHeight="1">
      <c r="A79" s="2" t="s">
        <v>385</v>
      </c>
      <c r="B79" s="2" t="s">
        <v>386</v>
      </c>
      <c r="C79" s="2" t="s">
        <v>387</v>
      </c>
      <c r="D79" s="2" t="s">
        <v>388</v>
      </c>
      <c r="E79" s="4" t="s">
        <v>389</v>
      </c>
      <c r="F79" s="2" t="s">
        <v>11</v>
      </c>
    </row>
    <row r="80" spans="1:6" ht="15.75" customHeight="1">
      <c r="A80" s="2" t="s">
        <v>390</v>
      </c>
      <c r="B80" s="2" t="s">
        <v>391</v>
      </c>
      <c r="C80" s="2" t="s">
        <v>392</v>
      </c>
      <c r="D80" s="2" t="s">
        <v>393</v>
      </c>
      <c r="E80" s="4" t="s">
        <v>394</v>
      </c>
      <c r="F80" s="2" t="s">
        <v>11</v>
      </c>
    </row>
    <row r="81" spans="1:6" ht="15.75" customHeight="1">
      <c r="A81" s="2" t="s">
        <v>395</v>
      </c>
      <c r="B81" s="2" t="s">
        <v>396</v>
      </c>
      <c r="C81" s="2" t="s">
        <v>397</v>
      </c>
      <c r="D81" s="2" t="s">
        <v>398</v>
      </c>
      <c r="E81" s="4" t="s">
        <v>399</v>
      </c>
      <c r="F81" s="2" t="s">
        <v>11</v>
      </c>
    </row>
    <row r="82" spans="1:6" ht="15.75" customHeight="1">
      <c r="A82" s="2" t="s">
        <v>400</v>
      </c>
      <c r="B82" s="2" t="s">
        <v>401</v>
      </c>
      <c r="C82" s="2" t="s">
        <v>402</v>
      </c>
      <c r="D82" s="2" t="s">
        <v>403</v>
      </c>
      <c r="E82" s="4" t="s">
        <v>404</v>
      </c>
      <c r="F82" s="2" t="s">
        <v>11</v>
      </c>
    </row>
    <row r="83" spans="1:6" ht="15.75" customHeight="1">
      <c r="A83" s="2" t="s">
        <v>405</v>
      </c>
      <c r="B83" s="2" t="s">
        <v>406</v>
      </c>
      <c r="C83" s="2" t="s">
        <v>407</v>
      </c>
      <c r="D83" s="2" t="s">
        <v>408</v>
      </c>
      <c r="E83" s="4" t="s">
        <v>409</v>
      </c>
      <c r="F83" s="8"/>
    </row>
    <row r="84" spans="1:6" ht="15.75" customHeight="1">
      <c r="A84" s="2" t="s">
        <v>410</v>
      </c>
      <c r="B84" s="2" t="s">
        <v>411</v>
      </c>
      <c r="C84" s="2" t="s">
        <v>412</v>
      </c>
      <c r="D84" s="2" t="s">
        <v>413</v>
      </c>
      <c r="E84" s="4" t="s">
        <v>414</v>
      </c>
      <c r="F84" s="2" t="s">
        <v>11</v>
      </c>
    </row>
    <row r="85" spans="1:6" ht="15.75" customHeight="1">
      <c r="A85" s="2" t="s">
        <v>415</v>
      </c>
      <c r="B85" s="2" t="s">
        <v>416</v>
      </c>
      <c r="C85" s="2" t="s">
        <v>417</v>
      </c>
      <c r="D85" s="2" t="s">
        <v>418</v>
      </c>
      <c r="E85" s="4" t="s">
        <v>419</v>
      </c>
      <c r="F85" s="2" t="s">
        <v>11</v>
      </c>
    </row>
    <row r="86" spans="1:6" ht="15.75" customHeight="1">
      <c r="A86" s="2" t="s">
        <v>420</v>
      </c>
      <c r="B86" s="2" t="s">
        <v>421</v>
      </c>
      <c r="C86" s="2" t="s">
        <v>422</v>
      </c>
      <c r="D86" s="2" t="s">
        <v>423</v>
      </c>
      <c r="E86" s="4" t="s">
        <v>424</v>
      </c>
      <c r="F86" s="2" t="s">
        <v>105</v>
      </c>
    </row>
    <row r="87" spans="1:6" ht="15.75" customHeight="1">
      <c r="A87" s="2" t="s">
        <v>425</v>
      </c>
      <c r="B87" s="2" t="s">
        <v>426</v>
      </c>
      <c r="C87" s="2" t="s">
        <v>427</v>
      </c>
      <c r="D87" s="2" t="s">
        <v>428</v>
      </c>
      <c r="E87" s="4" t="s">
        <v>429</v>
      </c>
      <c r="F87" s="2" t="s">
        <v>11</v>
      </c>
    </row>
    <row r="88" spans="1:6" ht="15.75" customHeight="1">
      <c r="A88" s="2" t="s">
        <v>430</v>
      </c>
      <c r="B88" s="2" t="s">
        <v>431</v>
      </c>
      <c r="C88" s="2" t="s">
        <v>432</v>
      </c>
      <c r="D88" s="2" t="s">
        <v>433</v>
      </c>
      <c r="E88" s="4" t="s">
        <v>434</v>
      </c>
      <c r="F88" s="2" t="s">
        <v>11</v>
      </c>
    </row>
    <row r="89" spans="1:6" ht="15.75" customHeight="1">
      <c r="A89" s="2" t="s">
        <v>435</v>
      </c>
      <c r="B89" s="2" t="s">
        <v>436</v>
      </c>
      <c r="C89" s="2" t="s">
        <v>437</v>
      </c>
      <c r="D89" s="2" t="s">
        <v>438</v>
      </c>
      <c r="E89" s="4" t="s">
        <v>439</v>
      </c>
      <c r="F89" s="2" t="s">
        <v>105</v>
      </c>
    </row>
    <row r="90" spans="1:6" ht="15.75" customHeight="1">
      <c r="A90" s="2" t="s">
        <v>440</v>
      </c>
      <c r="B90" s="2" t="s">
        <v>441</v>
      </c>
      <c r="C90" s="2" t="s">
        <v>442</v>
      </c>
      <c r="D90" s="2" t="s">
        <v>443</v>
      </c>
      <c r="E90" s="4" t="s">
        <v>444</v>
      </c>
      <c r="F90" s="2" t="s">
        <v>105</v>
      </c>
    </row>
    <row r="91" spans="1:6" ht="15.75" customHeight="1">
      <c r="A91" s="2" t="s">
        <v>445</v>
      </c>
      <c r="B91" s="2" t="s">
        <v>446</v>
      </c>
      <c r="C91" s="2" t="s">
        <v>447</v>
      </c>
      <c r="D91" s="2" t="s">
        <v>448</v>
      </c>
      <c r="E91" s="4" t="s">
        <v>449</v>
      </c>
      <c r="F91" s="2" t="s">
        <v>11</v>
      </c>
    </row>
    <row r="92" spans="1:6" ht="15.75" customHeight="1">
      <c r="A92" s="2" t="s">
        <v>450</v>
      </c>
      <c r="B92" s="2" t="s">
        <v>451</v>
      </c>
      <c r="C92" s="2" t="s">
        <v>452</v>
      </c>
      <c r="D92" s="2" t="s">
        <v>453</v>
      </c>
      <c r="E92" s="4" t="s">
        <v>454</v>
      </c>
      <c r="F92" s="2" t="s">
        <v>105</v>
      </c>
    </row>
    <row r="93" spans="1:6" ht="15.75" customHeight="1">
      <c r="A93" s="2" t="s">
        <v>455</v>
      </c>
      <c r="B93" s="2" t="s">
        <v>456</v>
      </c>
      <c r="C93" s="2" t="s">
        <v>457</v>
      </c>
      <c r="D93" s="2" t="s">
        <v>458</v>
      </c>
      <c r="E93" s="4" t="s">
        <v>459</v>
      </c>
      <c r="F93" s="2" t="s">
        <v>11</v>
      </c>
    </row>
    <row r="94" spans="1:6" ht="15.75" customHeight="1">
      <c r="A94" s="9" t="s">
        <v>380</v>
      </c>
      <c r="B94" s="2" t="s">
        <v>381</v>
      </c>
      <c r="C94" s="2" t="s">
        <v>382</v>
      </c>
      <c r="D94" s="2" t="s">
        <v>460</v>
      </c>
      <c r="E94" s="4" t="s">
        <v>384</v>
      </c>
      <c r="F94" s="2" t="s">
        <v>11</v>
      </c>
    </row>
    <row r="95" spans="1:6" ht="15.75" customHeight="1">
      <c r="A95" s="2" t="s">
        <v>385</v>
      </c>
      <c r="B95" s="2" t="s">
        <v>386</v>
      </c>
      <c r="C95" s="2" t="s">
        <v>461</v>
      </c>
      <c r="D95" s="2" t="s">
        <v>462</v>
      </c>
      <c r="E95" s="4" t="s">
        <v>389</v>
      </c>
      <c r="F95" s="2" t="s">
        <v>11</v>
      </c>
    </row>
    <row r="96" spans="1:6" ht="15.75" customHeight="1">
      <c r="A96" s="2" t="s">
        <v>375</v>
      </c>
      <c r="B96" s="2" t="s">
        <v>376</v>
      </c>
      <c r="C96" s="2" t="s">
        <v>377</v>
      </c>
      <c r="D96" s="2" t="s">
        <v>463</v>
      </c>
      <c r="E96" s="4" t="s">
        <v>379</v>
      </c>
      <c r="F96" s="2" t="s">
        <v>11</v>
      </c>
    </row>
    <row r="97" spans="1:6" ht="15.75" customHeight="1">
      <c r="A97" s="2" t="s">
        <v>440</v>
      </c>
      <c r="B97" s="2" t="s">
        <v>441</v>
      </c>
      <c r="C97" s="2" t="s">
        <v>464</v>
      </c>
      <c r="D97" s="2" t="s">
        <v>465</v>
      </c>
      <c r="E97" s="4" t="s">
        <v>444</v>
      </c>
      <c r="F97" s="2" t="s">
        <v>105</v>
      </c>
    </row>
    <row r="98" spans="1:6" ht="15.75" customHeight="1">
      <c r="A98" s="2" t="s">
        <v>466</v>
      </c>
      <c r="B98" s="2" t="s">
        <v>467</v>
      </c>
      <c r="C98" s="2" t="s">
        <v>468</v>
      </c>
      <c r="D98" s="2" t="s">
        <v>469</v>
      </c>
      <c r="E98" s="4" t="s">
        <v>470</v>
      </c>
      <c r="F98" s="2" t="s">
        <v>105</v>
      </c>
    </row>
    <row r="99" spans="1:6" ht="15.75" customHeight="1">
      <c r="A99" s="2" t="s">
        <v>370</v>
      </c>
      <c r="B99" s="2" t="s">
        <v>371</v>
      </c>
      <c r="C99" s="2" t="s">
        <v>471</v>
      </c>
      <c r="D99" s="2" t="s">
        <v>472</v>
      </c>
      <c r="E99" s="4" t="s">
        <v>374</v>
      </c>
      <c r="F99" s="2" t="s">
        <v>11</v>
      </c>
    </row>
    <row r="100" spans="1:6" ht="15.75" customHeight="1">
      <c r="A100" s="2" t="s">
        <v>473</v>
      </c>
      <c r="B100" s="2" t="s">
        <v>474</v>
      </c>
      <c r="C100" s="2" t="s">
        <v>475</v>
      </c>
      <c r="D100" s="2" t="s">
        <v>476</v>
      </c>
      <c r="E100" s="4" t="s">
        <v>477</v>
      </c>
      <c r="F100" s="2" t="s">
        <v>11</v>
      </c>
    </row>
    <row r="101" spans="1:6" ht="15.75" customHeight="1">
      <c r="A101" s="2" t="s">
        <v>478</v>
      </c>
      <c r="B101" s="2" t="s">
        <v>479</v>
      </c>
      <c r="C101" s="2" t="s">
        <v>480</v>
      </c>
      <c r="D101" s="2" t="s">
        <v>481</v>
      </c>
      <c r="E101" s="4" t="s">
        <v>482</v>
      </c>
      <c r="F101" s="2" t="s">
        <v>11</v>
      </c>
    </row>
    <row r="102" spans="1:6" ht="15.75" customHeight="1">
      <c r="A102" s="2" t="s">
        <v>405</v>
      </c>
      <c r="B102" s="2" t="s">
        <v>406</v>
      </c>
      <c r="C102" s="2" t="s">
        <v>483</v>
      </c>
      <c r="D102" s="2" t="s">
        <v>484</v>
      </c>
      <c r="E102" s="4" t="s">
        <v>485</v>
      </c>
      <c r="F102" s="2" t="s">
        <v>11</v>
      </c>
    </row>
    <row r="103" spans="1:6" ht="15.75" customHeight="1">
      <c r="A103" s="2" t="s">
        <v>445</v>
      </c>
      <c r="B103" s="2" t="s">
        <v>446</v>
      </c>
      <c r="C103" s="2" t="s">
        <v>486</v>
      </c>
      <c r="D103" s="2" t="s">
        <v>487</v>
      </c>
      <c r="E103" s="4" t="s">
        <v>449</v>
      </c>
      <c r="F103" s="2" t="s">
        <v>11</v>
      </c>
    </row>
    <row r="104" spans="1:6" ht="15.75" customHeight="1">
      <c r="A104" s="2" t="s">
        <v>488</v>
      </c>
      <c r="B104" s="2" t="s">
        <v>489</v>
      </c>
      <c r="C104" s="2" t="s">
        <v>490</v>
      </c>
      <c r="D104" s="2" t="s">
        <v>491</v>
      </c>
      <c r="E104" s="4" t="s">
        <v>492</v>
      </c>
      <c r="F104" s="2" t="s">
        <v>11</v>
      </c>
    </row>
    <row r="105" spans="1:6" ht="15.75" customHeight="1">
      <c r="A105" s="2" t="s">
        <v>493</v>
      </c>
      <c r="B105" s="2" t="s">
        <v>494</v>
      </c>
      <c r="C105" s="2" t="s">
        <v>495</v>
      </c>
      <c r="D105" s="2" t="s">
        <v>496</v>
      </c>
      <c r="E105" s="4" t="s">
        <v>497</v>
      </c>
      <c r="F105" s="2" t="s">
        <v>11</v>
      </c>
    </row>
    <row r="106" spans="1:6" ht="15.75" customHeight="1">
      <c r="A106" s="2" t="s">
        <v>498</v>
      </c>
      <c r="B106" s="2" t="s">
        <v>499</v>
      </c>
      <c r="C106" s="2" t="s">
        <v>500</v>
      </c>
      <c r="D106" s="2" t="s">
        <v>501</v>
      </c>
      <c r="E106" s="4" t="s">
        <v>502</v>
      </c>
      <c r="F106" s="2" t="s">
        <v>11</v>
      </c>
    </row>
    <row r="107" spans="1:6" ht="15.75" customHeight="1">
      <c r="A107" s="2" t="s">
        <v>473</v>
      </c>
      <c r="B107" s="2" t="s">
        <v>474</v>
      </c>
      <c r="C107" s="2" t="s">
        <v>503</v>
      </c>
      <c r="D107" s="2" t="s">
        <v>504</v>
      </c>
      <c r="E107" s="4" t="s">
        <v>477</v>
      </c>
      <c r="F107" s="2" t="s">
        <v>11</v>
      </c>
    </row>
    <row r="108" spans="1:6" ht="15.75" customHeight="1">
      <c r="A108" s="2" t="s">
        <v>505</v>
      </c>
      <c r="B108" s="2" t="s">
        <v>506</v>
      </c>
      <c r="C108" s="2" t="s">
        <v>507</v>
      </c>
      <c r="D108" s="2" t="s">
        <v>508</v>
      </c>
      <c r="E108" s="4" t="s">
        <v>509</v>
      </c>
      <c r="F108" s="2" t="s">
        <v>105</v>
      </c>
    </row>
    <row r="109" spans="1:6" ht="15.75" customHeight="1">
      <c r="A109" s="2" t="s">
        <v>390</v>
      </c>
      <c r="B109" s="2" t="s">
        <v>391</v>
      </c>
      <c r="C109" s="2" t="s">
        <v>510</v>
      </c>
      <c r="D109" s="2" t="s">
        <v>511</v>
      </c>
      <c r="E109" s="4" t="s">
        <v>394</v>
      </c>
      <c r="F109" s="2" t="s">
        <v>11</v>
      </c>
    </row>
    <row r="110" spans="1:6" ht="15.75" customHeight="1">
      <c r="A110" s="2" t="s">
        <v>478</v>
      </c>
      <c r="B110" s="2" t="s">
        <v>479</v>
      </c>
      <c r="C110" s="2" t="s">
        <v>512</v>
      </c>
      <c r="D110" s="2" t="s">
        <v>513</v>
      </c>
      <c r="E110" s="4" t="s">
        <v>482</v>
      </c>
      <c r="F110" s="2" t="s">
        <v>11</v>
      </c>
    </row>
    <row r="111" spans="1:6" ht="15.75" customHeight="1">
      <c r="A111" s="2" t="s">
        <v>405</v>
      </c>
      <c r="B111" s="2" t="s">
        <v>406</v>
      </c>
      <c r="C111" s="2" t="s">
        <v>514</v>
      </c>
      <c r="D111" s="2" t="s">
        <v>515</v>
      </c>
      <c r="E111" s="4" t="s">
        <v>485</v>
      </c>
      <c r="F111" s="2" t="s">
        <v>11</v>
      </c>
    </row>
    <row r="112" spans="1:6" ht="15.75" customHeight="1">
      <c r="A112" s="2" t="s">
        <v>400</v>
      </c>
      <c r="B112" s="2" t="s">
        <v>401</v>
      </c>
      <c r="C112" s="2" t="s">
        <v>516</v>
      </c>
      <c r="D112" s="2" t="s">
        <v>517</v>
      </c>
      <c r="E112" s="4" t="s">
        <v>404</v>
      </c>
      <c r="F112" s="2" t="s">
        <v>11</v>
      </c>
    </row>
    <row r="113" spans="1:6" ht="15.75" customHeight="1">
      <c r="A113" s="2" t="s">
        <v>466</v>
      </c>
      <c r="B113" s="2" t="s">
        <v>467</v>
      </c>
      <c r="C113" s="2" t="s">
        <v>468</v>
      </c>
      <c r="D113" s="2" t="s">
        <v>518</v>
      </c>
      <c r="E113" s="4" t="s">
        <v>470</v>
      </c>
      <c r="F113" s="2" t="s">
        <v>105</v>
      </c>
    </row>
    <row r="114" spans="1:6" ht="15.75" customHeight="1">
      <c r="A114" s="2" t="s">
        <v>488</v>
      </c>
      <c r="B114" s="2" t="s">
        <v>489</v>
      </c>
      <c r="C114" s="2" t="s">
        <v>519</v>
      </c>
      <c r="D114" s="2" t="s">
        <v>520</v>
      </c>
      <c r="E114" s="4" t="s">
        <v>492</v>
      </c>
      <c r="F114" s="2" t="s">
        <v>11</v>
      </c>
    </row>
    <row r="115" spans="1:6" ht="15.75" customHeight="1">
      <c r="A115" s="2" t="s">
        <v>521</v>
      </c>
      <c r="B115" s="2" t="s">
        <v>522</v>
      </c>
      <c r="C115" s="2" t="s">
        <v>523</v>
      </c>
      <c r="D115" s="2" t="s">
        <v>524</v>
      </c>
      <c r="E115" s="4" t="s">
        <v>525</v>
      </c>
      <c r="F115" s="2" t="s">
        <v>11</v>
      </c>
    </row>
    <row r="116" spans="1:6" ht="15.75" customHeight="1">
      <c r="A116" s="2" t="s">
        <v>526</v>
      </c>
      <c r="B116" s="2" t="s">
        <v>527</v>
      </c>
      <c r="C116" s="2" t="s">
        <v>528</v>
      </c>
      <c r="D116" s="2" t="s">
        <v>529</v>
      </c>
      <c r="E116" s="4" t="s">
        <v>530</v>
      </c>
      <c r="F116" s="2" t="s">
        <v>11</v>
      </c>
    </row>
    <row r="117" spans="1:6" ht="15.75" customHeight="1">
      <c r="A117" s="2" t="s">
        <v>531</v>
      </c>
      <c r="B117" s="2" t="s">
        <v>532</v>
      </c>
      <c r="C117" s="2" t="s">
        <v>533</v>
      </c>
      <c r="D117" s="2" t="s">
        <v>534</v>
      </c>
      <c r="E117" s="4" t="s">
        <v>535</v>
      </c>
      <c r="F117" s="2" t="s">
        <v>11</v>
      </c>
    </row>
    <row r="118" spans="1:6" ht="15.75" customHeight="1">
      <c r="A118" s="2" t="s">
        <v>375</v>
      </c>
      <c r="B118" s="2" t="s">
        <v>376</v>
      </c>
      <c r="C118" s="2" t="s">
        <v>536</v>
      </c>
      <c r="D118" s="2" t="s">
        <v>537</v>
      </c>
      <c r="E118" s="4" t="s">
        <v>379</v>
      </c>
      <c r="F118" s="2" t="s">
        <v>11</v>
      </c>
    </row>
    <row r="119" spans="1:6" ht="15.75" customHeight="1">
      <c r="A119" s="2" t="s">
        <v>538</v>
      </c>
      <c r="B119" s="2" t="s">
        <v>539</v>
      </c>
      <c r="C119" s="2" t="s">
        <v>540</v>
      </c>
      <c r="D119" s="2" t="s">
        <v>541</v>
      </c>
      <c r="E119" s="4" t="s">
        <v>542</v>
      </c>
      <c r="F119" s="2" t="s">
        <v>105</v>
      </c>
    </row>
    <row r="120" spans="1:6" ht="15.75" customHeight="1">
      <c r="A120" s="2" t="s">
        <v>395</v>
      </c>
      <c r="B120" s="2" t="s">
        <v>396</v>
      </c>
      <c r="C120" s="2" t="s">
        <v>543</v>
      </c>
      <c r="D120" s="2" t="s">
        <v>544</v>
      </c>
      <c r="E120" s="4" t="s">
        <v>399</v>
      </c>
      <c r="F120" s="2" t="s">
        <v>11</v>
      </c>
    </row>
    <row r="121" spans="1:6" ht="15.75" customHeight="1">
      <c r="A121" s="2" t="s">
        <v>545</v>
      </c>
      <c r="B121" s="2" t="s">
        <v>546</v>
      </c>
      <c r="C121" s="2" t="s">
        <v>547</v>
      </c>
      <c r="D121" s="2" t="s">
        <v>548</v>
      </c>
      <c r="E121" s="4" t="s">
        <v>549</v>
      </c>
      <c r="F121" s="2" t="s">
        <v>11</v>
      </c>
    </row>
    <row r="122" spans="1:6" ht="15.75" customHeight="1">
      <c r="A122" s="2" t="s">
        <v>405</v>
      </c>
      <c r="B122" s="2" t="s">
        <v>406</v>
      </c>
      <c r="C122" s="2" t="s">
        <v>550</v>
      </c>
      <c r="D122" s="2" t="s">
        <v>551</v>
      </c>
      <c r="E122" s="4" t="s">
        <v>485</v>
      </c>
      <c r="F122" s="2" t="s">
        <v>11</v>
      </c>
    </row>
    <row r="123" spans="1:6" ht="15.75" customHeight="1">
      <c r="A123" s="2" t="s">
        <v>435</v>
      </c>
      <c r="B123" s="2" t="s">
        <v>436</v>
      </c>
      <c r="C123" s="2" t="s">
        <v>552</v>
      </c>
      <c r="D123" s="2" t="s">
        <v>553</v>
      </c>
      <c r="E123" s="4" t="s">
        <v>439</v>
      </c>
      <c r="F123" s="2" t="s">
        <v>105</v>
      </c>
    </row>
    <row r="124" spans="1:6" ht="15.75" customHeight="1">
      <c r="A124" s="2" t="s">
        <v>488</v>
      </c>
      <c r="B124" s="2" t="s">
        <v>489</v>
      </c>
      <c r="C124" s="2" t="s">
        <v>554</v>
      </c>
      <c r="D124" s="2" t="s">
        <v>555</v>
      </c>
      <c r="E124" s="4" t="s">
        <v>492</v>
      </c>
      <c r="F124" s="2" t="s">
        <v>11</v>
      </c>
    </row>
    <row r="125" spans="1:6" ht="15.75" customHeight="1">
      <c r="A125" s="2" t="s">
        <v>526</v>
      </c>
      <c r="B125" s="2" t="s">
        <v>556</v>
      </c>
      <c r="C125" s="2" t="s">
        <v>557</v>
      </c>
      <c r="D125" s="2" t="s">
        <v>529</v>
      </c>
      <c r="E125" s="4" t="s">
        <v>530</v>
      </c>
      <c r="F125" s="2" t="s">
        <v>11</v>
      </c>
    </row>
    <row r="126" spans="1:6" ht="15.75" customHeight="1">
      <c r="A126" s="2" t="s">
        <v>521</v>
      </c>
      <c r="B126" s="2" t="s">
        <v>522</v>
      </c>
      <c r="C126" s="2" t="s">
        <v>558</v>
      </c>
      <c r="D126" s="2" t="s">
        <v>559</v>
      </c>
      <c r="E126" s="4" t="s">
        <v>525</v>
      </c>
      <c r="F126" s="2" t="s">
        <v>11</v>
      </c>
    </row>
    <row r="127" spans="1:6" ht="15.75" customHeight="1">
      <c r="A127" s="2" t="s">
        <v>505</v>
      </c>
      <c r="B127" s="2" t="s">
        <v>506</v>
      </c>
      <c r="C127" s="2" t="s">
        <v>507</v>
      </c>
      <c r="D127" s="2" t="s">
        <v>560</v>
      </c>
      <c r="E127" s="4" t="s">
        <v>509</v>
      </c>
      <c r="F127" s="2" t="s">
        <v>105</v>
      </c>
    </row>
    <row r="128" spans="1:6" ht="15.75" customHeight="1">
      <c r="A128" s="2" t="s">
        <v>425</v>
      </c>
      <c r="B128" s="2" t="s">
        <v>426</v>
      </c>
      <c r="C128" s="2" t="s">
        <v>561</v>
      </c>
      <c r="D128" s="2" t="s">
        <v>562</v>
      </c>
      <c r="E128" s="4" t="s">
        <v>429</v>
      </c>
      <c r="F128" s="2" t="s">
        <v>11</v>
      </c>
    </row>
    <row r="129" spans="1:6" ht="15.75" customHeight="1">
      <c r="A129" s="2" t="s">
        <v>205</v>
      </c>
      <c r="B129" s="2" t="s">
        <v>206</v>
      </c>
      <c r="C129" s="2" t="s">
        <v>207</v>
      </c>
      <c r="D129" s="2" t="s">
        <v>563</v>
      </c>
      <c r="E129" s="4" t="s">
        <v>209</v>
      </c>
      <c r="F129" s="2" t="s">
        <v>105</v>
      </c>
    </row>
    <row r="130" spans="1:6" ht="15.75" customHeight="1">
      <c r="A130" s="2" t="s">
        <v>440</v>
      </c>
      <c r="B130" s="2" t="s">
        <v>441</v>
      </c>
      <c r="C130" s="2" t="s">
        <v>564</v>
      </c>
      <c r="D130" s="2" t="s">
        <v>465</v>
      </c>
      <c r="E130" s="4" t="s">
        <v>444</v>
      </c>
      <c r="F130" s="2" t="s">
        <v>105</v>
      </c>
    </row>
    <row r="131" spans="1:6" ht="15.75" customHeight="1">
      <c r="A131" s="2" t="s">
        <v>466</v>
      </c>
      <c r="B131" s="2" t="s">
        <v>467</v>
      </c>
      <c r="C131" s="2" t="s">
        <v>565</v>
      </c>
      <c r="D131" s="2" t="s">
        <v>518</v>
      </c>
      <c r="E131" s="4" t="s">
        <v>470</v>
      </c>
      <c r="F131" s="2" t="s">
        <v>105</v>
      </c>
    </row>
    <row r="132" spans="1:6" ht="15.75" customHeight="1">
      <c r="A132" s="2" t="s">
        <v>538</v>
      </c>
      <c r="B132" s="2" t="s">
        <v>566</v>
      </c>
      <c r="C132" s="2" t="s">
        <v>567</v>
      </c>
      <c r="D132" s="2" t="s">
        <v>568</v>
      </c>
      <c r="E132" s="4" t="s">
        <v>542</v>
      </c>
      <c r="F132" s="2" t="s">
        <v>105</v>
      </c>
    </row>
    <row r="133" spans="1:6" ht="15.75" customHeight="1">
      <c r="A133" s="2" t="s">
        <v>498</v>
      </c>
      <c r="B133" s="2" t="s">
        <v>499</v>
      </c>
      <c r="C133" s="2" t="s">
        <v>569</v>
      </c>
      <c r="D133" s="2" t="s">
        <v>570</v>
      </c>
      <c r="E133" s="4" t="s">
        <v>502</v>
      </c>
      <c r="F133" s="2" t="s">
        <v>11</v>
      </c>
    </row>
    <row r="134" spans="1:6" ht="15.75" customHeight="1">
      <c r="A134" s="2" t="s">
        <v>571</v>
      </c>
      <c r="B134" s="2" t="s">
        <v>572</v>
      </c>
      <c r="C134" s="2" t="s">
        <v>573</v>
      </c>
      <c r="D134" s="2" t="s">
        <v>574</v>
      </c>
      <c r="E134" s="4" t="s">
        <v>575</v>
      </c>
      <c r="F134" s="2" t="s">
        <v>105</v>
      </c>
    </row>
    <row r="135" spans="1:6" ht="15.75" customHeight="1">
      <c r="A135" s="2" t="s">
        <v>576</v>
      </c>
      <c r="B135" s="2" t="s">
        <v>577</v>
      </c>
      <c r="C135" s="2" t="s">
        <v>578</v>
      </c>
      <c r="D135" s="2" t="s">
        <v>579</v>
      </c>
      <c r="E135" s="4" t="s">
        <v>580</v>
      </c>
      <c r="F135" s="2" t="s">
        <v>11</v>
      </c>
    </row>
    <row r="136" spans="1:6" ht="15.75" customHeight="1">
      <c r="A136" s="2" t="s">
        <v>581</v>
      </c>
      <c r="B136" s="2" t="s">
        <v>582</v>
      </c>
      <c r="C136" s="2" t="s">
        <v>583</v>
      </c>
      <c r="D136" s="2" t="s">
        <v>584</v>
      </c>
      <c r="E136" s="4" t="s">
        <v>585</v>
      </c>
      <c r="F136" s="2" t="s">
        <v>11</v>
      </c>
    </row>
    <row r="137" spans="1:6" ht="15.75" customHeight="1">
      <c r="A137" s="2" t="s">
        <v>586</v>
      </c>
      <c r="B137" s="2" t="s">
        <v>587</v>
      </c>
      <c r="C137" s="2" t="s">
        <v>588</v>
      </c>
      <c r="D137" s="2" t="s">
        <v>589</v>
      </c>
      <c r="E137" s="4" t="s">
        <v>590</v>
      </c>
      <c r="F137" s="2" t="s">
        <v>11</v>
      </c>
    </row>
    <row r="138" spans="1:6" ht="15.75" customHeight="1">
      <c r="A138" s="2" t="s">
        <v>591</v>
      </c>
      <c r="B138" s="2" t="s">
        <v>592</v>
      </c>
      <c r="C138" s="2" t="s">
        <v>593</v>
      </c>
      <c r="D138" s="2" t="s">
        <v>594</v>
      </c>
      <c r="E138" s="4" t="s">
        <v>595</v>
      </c>
      <c r="F138" s="2" t="s">
        <v>11</v>
      </c>
    </row>
    <row r="139" spans="1:6" ht="15.75" customHeight="1">
      <c r="A139" s="2" t="s">
        <v>596</v>
      </c>
      <c r="B139" s="2" t="s">
        <v>597</v>
      </c>
      <c r="C139" s="2" t="s">
        <v>598</v>
      </c>
      <c r="D139" s="2" t="s">
        <v>599</v>
      </c>
      <c r="E139" s="4" t="s">
        <v>600</v>
      </c>
      <c r="F139" s="2" t="s">
        <v>11</v>
      </c>
    </row>
    <row r="140" spans="1:6" ht="15.75" customHeight="1">
      <c r="A140" s="2" t="s">
        <v>220</v>
      </c>
      <c r="B140" s="2" t="s">
        <v>221</v>
      </c>
      <c r="C140" s="2" t="s">
        <v>601</v>
      </c>
      <c r="D140" s="2" t="s">
        <v>602</v>
      </c>
      <c r="E140" s="4" t="s">
        <v>224</v>
      </c>
      <c r="F140" s="2" t="s">
        <v>11</v>
      </c>
    </row>
    <row r="141" spans="1:6" ht="15.75" customHeight="1">
      <c r="A141" s="2" t="s">
        <v>603</v>
      </c>
      <c r="B141" s="2" t="s">
        <v>604</v>
      </c>
      <c r="C141" s="2" t="s">
        <v>605</v>
      </c>
      <c r="D141" s="2" t="s">
        <v>606</v>
      </c>
      <c r="E141" s="4" t="s">
        <v>607</v>
      </c>
      <c r="F141" s="2" t="s">
        <v>11</v>
      </c>
    </row>
    <row r="142" spans="1:6" ht="15.75" customHeight="1">
      <c r="A142" s="2" t="s">
        <v>608</v>
      </c>
      <c r="B142" s="2" t="s">
        <v>609</v>
      </c>
      <c r="C142" s="2" t="s">
        <v>610</v>
      </c>
      <c r="D142" s="2" t="s">
        <v>611</v>
      </c>
      <c r="E142" s="4" t="s">
        <v>612</v>
      </c>
      <c r="F142" s="2" t="s">
        <v>105</v>
      </c>
    </row>
    <row r="143" spans="1:6" ht="15.75" customHeight="1">
      <c r="A143" s="2" t="s">
        <v>596</v>
      </c>
      <c r="B143" s="2" t="s">
        <v>597</v>
      </c>
      <c r="C143" s="2" t="s">
        <v>613</v>
      </c>
      <c r="D143" s="2" t="s">
        <v>614</v>
      </c>
      <c r="E143" s="4" t="s">
        <v>600</v>
      </c>
      <c r="F143" s="2" t="s">
        <v>11</v>
      </c>
    </row>
    <row r="144" spans="1:6" ht="15.75" customHeight="1">
      <c r="A144" s="2" t="s">
        <v>488</v>
      </c>
      <c r="B144" s="2" t="s">
        <v>489</v>
      </c>
      <c r="C144" s="2" t="s">
        <v>615</v>
      </c>
      <c r="D144" s="2" t="s">
        <v>616</v>
      </c>
      <c r="E144" s="4" t="s">
        <v>492</v>
      </c>
      <c r="F144" s="2" t="s">
        <v>11</v>
      </c>
    </row>
    <row r="145" spans="1:6" ht="15.75" customHeight="1">
      <c r="A145" s="2" t="s">
        <v>220</v>
      </c>
      <c r="B145" s="2" t="s">
        <v>221</v>
      </c>
      <c r="C145" s="2" t="s">
        <v>617</v>
      </c>
      <c r="D145" s="2" t="s">
        <v>618</v>
      </c>
      <c r="E145" s="4" t="s">
        <v>224</v>
      </c>
      <c r="F145" s="2" t="s">
        <v>11</v>
      </c>
    </row>
    <row r="146" spans="1:6" ht="15.75" customHeight="1">
      <c r="A146" s="2" t="s">
        <v>466</v>
      </c>
      <c r="B146" s="2" t="s">
        <v>467</v>
      </c>
      <c r="C146" s="2" t="s">
        <v>619</v>
      </c>
      <c r="D146" s="2" t="s">
        <v>620</v>
      </c>
      <c r="E146" s="4" t="s">
        <v>470</v>
      </c>
      <c r="F146" s="2" t="s">
        <v>105</v>
      </c>
    </row>
    <row r="147" spans="1:6" ht="15.75" customHeight="1">
      <c r="A147" s="2" t="s">
        <v>395</v>
      </c>
      <c r="B147" s="2" t="s">
        <v>396</v>
      </c>
      <c r="C147" s="2" t="s">
        <v>621</v>
      </c>
      <c r="D147" s="2" t="s">
        <v>622</v>
      </c>
      <c r="E147" s="4" t="s">
        <v>399</v>
      </c>
      <c r="F147" s="2" t="s">
        <v>11</v>
      </c>
    </row>
    <row r="148" spans="1:6" ht="15.75" customHeight="1">
      <c r="A148" s="2" t="s">
        <v>623</v>
      </c>
      <c r="B148" s="2" t="s">
        <v>624</v>
      </c>
      <c r="C148" s="2" t="s">
        <v>471</v>
      </c>
      <c r="D148" s="2" t="s">
        <v>625</v>
      </c>
      <c r="E148" s="4" t="s">
        <v>626</v>
      </c>
      <c r="F148" s="2" t="s">
        <v>11</v>
      </c>
    </row>
    <row r="149" spans="1:6" ht="15.75" customHeight="1">
      <c r="A149" s="2" t="s">
        <v>385</v>
      </c>
      <c r="B149" s="2" t="s">
        <v>386</v>
      </c>
      <c r="C149" s="2" t="s">
        <v>627</v>
      </c>
      <c r="D149" s="2" t="s">
        <v>628</v>
      </c>
      <c r="E149" s="4" t="s">
        <v>389</v>
      </c>
      <c r="F149" s="2" t="s">
        <v>11</v>
      </c>
    </row>
    <row r="150" spans="1:6" ht="15.75" customHeight="1">
      <c r="A150" s="2" t="s">
        <v>576</v>
      </c>
      <c r="B150" s="2" t="s">
        <v>577</v>
      </c>
      <c r="C150" s="2" t="s">
        <v>578</v>
      </c>
      <c r="D150" s="2" t="s">
        <v>629</v>
      </c>
      <c r="E150" s="4" t="s">
        <v>580</v>
      </c>
      <c r="F150" s="2" t="s">
        <v>11</v>
      </c>
    </row>
    <row r="151" spans="1:6" ht="15.75" customHeight="1">
      <c r="A151" s="2" t="s">
        <v>603</v>
      </c>
      <c r="B151" s="2" t="s">
        <v>604</v>
      </c>
      <c r="C151" s="2" t="s">
        <v>605</v>
      </c>
      <c r="D151" s="2" t="s">
        <v>630</v>
      </c>
      <c r="E151" s="4" t="s">
        <v>607</v>
      </c>
      <c r="F151" s="2" t="s">
        <v>11</v>
      </c>
    </row>
    <row r="152" spans="1:6" ht="15.75" customHeight="1">
      <c r="A152" s="2" t="s">
        <v>631</v>
      </c>
      <c r="B152" s="2" t="s">
        <v>632</v>
      </c>
      <c r="C152" s="2" t="s">
        <v>633</v>
      </c>
      <c r="D152" s="2" t="s">
        <v>634</v>
      </c>
      <c r="E152" s="4" t="s">
        <v>635</v>
      </c>
      <c r="F152" s="2" t="s">
        <v>250</v>
      </c>
    </row>
    <row r="153" spans="1:6" ht="15.75" customHeight="1">
      <c r="A153" s="2" t="s">
        <v>636</v>
      </c>
      <c r="B153" s="2" t="s">
        <v>637</v>
      </c>
      <c r="C153" s="2" t="s">
        <v>638</v>
      </c>
      <c r="D153" s="2" t="s">
        <v>639</v>
      </c>
      <c r="E153" s="4" t="s">
        <v>640</v>
      </c>
      <c r="F153" s="2" t="s">
        <v>250</v>
      </c>
    </row>
    <row r="154" spans="1:6" ht="15.75" customHeight="1">
      <c r="A154" s="2" t="s">
        <v>641</v>
      </c>
      <c r="B154" s="2" t="s">
        <v>642</v>
      </c>
      <c r="C154" s="2" t="s">
        <v>643</v>
      </c>
      <c r="D154" s="2" t="s">
        <v>644</v>
      </c>
      <c r="E154" s="4" t="s">
        <v>645</v>
      </c>
      <c r="F154" s="2" t="s">
        <v>296</v>
      </c>
    </row>
    <row r="155" spans="1:6" ht="15.75" customHeight="1">
      <c r="A155" s="2" t="s">
        <v>646</v>
      </c>
      <c r="B155" s="2" t="s">
        <v>647</v>
      </c>
      <c r="C155" s="2" t="s">
        <v>648</v>
      </c>
      <c r="D155" s="2" t="s">
        <v>649</v>
      </c>
      <c r="E155" s="4" t="s">
        <v>650</v>
      </c>
      <c r="F155" s="2" t="s">
        <v>250</v>
      </c>
    </row>
    <row r="156" spans="1:6" ht="15.75" customHeight="1">
      <c r="A156" s="2" t="s">
        <v>651</v>
      </c>
      <c r="B156" s="2" t="s">
        <v>652</v>
      </c>
      <c r="C156" s="2" t="s">
        <v>653</v>
      </c>
      <c r="D156" s="2" t="s">
        <v>654</v>
      </c>
      <c r="E156" s="4" t="s">
        <v>655</v>
      </c>
      <c r="F156" s="2" t="s">
        <v>235</v>
      </c>
    </row>
    <row r="157" spans="1:6" ht="15.75" customHeight="1">
      <c r="A157" s="2" t="s">
        <v>656</v>
      </c>
      <c r="B157" s="2" t="s">
        <v>657</v>
      </c>
      <c r="C157" s="2" t="s">
        <v>658</v>
      </c>
      <c r="D157" s="2" t="s">
        <v>659</v>
      </c>
      <c r="E157" s="4" t="s">
        <v>660</v>
      </c>
      <c r="F157" s="2" t="s">
        <v>250</v>
      </c>
    </row>
    <row r="158" spans="1:6" ht="15.75" customHeight="1">
      <c r="A158" s="2" t="s">
        <v>661</v>
      </c>
      <c r="B158" s="2" t="s">
        <v>662</v>
      </c>
      <c r="C158" s="2" t="s">
        <v>663</v>
      </c>
      <c r="D158" s="2" t="s">
        <v>664</v>
      </c>
      <c r="E158" s="4" t="s">
        <v>665</v>
      </c>
      <c r="F158" s="2" t="s">
        <v>235</v>
      </c>
    </row>
    <row r="159" spans="1:6" ht="15.75" customHeight="1">
      <c r="A159" s="2" t="s">
        <v>666</v>
      </c>
      <c r="B159" s="2" t="s">
        <v>325</v>
      </c>
      <c r="C159" s="2" t="s">
        <v>667</v>
      </c>
      <c r="D159" s="2" t="s">
        <v>668</v>
      </c>
      <c r="E159" s="4" t="s">
        <v>669</v>
      </c>
      <c r="F159" s="2" t="s">
        <v>250</v>
      </c>
    </row>
    <row r="160" spans="1:6" ht="15.75" customHeight="1">
      <c r="A160" s="2" t="s">
        <v>670</v>
      </c>
      <c r="B160" s="2" t="s">
        <v>671</v>
      </c>
      <c r="C160" s="2" t="s">
        <v>672</v>
      </c>
      <c r="D160" s="2" t="s">
        <v>673</v>
      </c>
      <c r="E160" s="4" t="s">
        <v>674</v>
      </c>
      <c r="F160" s="2" t="s">
        <v>250</v>
      </c>
    </row>
    <row r="161" spans="1:6" ht="15.75" customHeight="1">
      <c r="A161" s="2" t="s">
        <v>366</v>
      </c>
      <c r="B161" s="2" t="s">
        <v>367</v>
      </c>
      <c r="C161" s="2" t="s">
        <v>675</v>
      </c>
      <c r="D161" s="2" t="s">
        <v>676</v>
      </c>
      <c r="E161" s="4" t="s">
        <v>369</v>
      </c>
      <c r="F161" s="2" t="s">
        <v>250</v>
      </c>
    </row>
    <row r="162" spans="1:6" ht="15.75" customHeight="1">
      <c r="A162" s="2" t="s">
        <v>362</v>
      </c>
      <c r="B162" s="2" t="s">
        <v>363</v>
      </c>
      <c r="C162" s="2" t="s">
        <v>677</v>
      </c>
      <c r="D162" s="2" t="s">
        <v>678</v>
      </c>
      <c r="E162" s="4" t="s">
        <v>365</v>
      </c>
      <c r="F162" s="2" t="s">
        <v>250</v>
      </c>
    </row>
    <row r="163" spans="1:6" ht="15.75" customHeight="1">
      <c r="A163" s="2" t="s">
        <v>266</v>
      </c>
      <c r="B163" s="2" t="s">
        <v>262</v>
      </c>
      <c r="C163" s="2" t="s">
        <v>679</v>
      </c>
      <c r="D163" s="2" t="s">
        <v>680</v>
      </c>
      <c r="E163" s="4" t="s">
        <v>269</v>
      </c>
      <c r="F163" s="2" t="s">
        <v>250</v>
      </c>
    </row>
    <row r="164" spans="1:6" ht="15.75" customHeight="1">
      <c r="A164" s="2" t="s">
        <v>270</v>
      </c>
      <c r="B164" s="2" t="s">
        <v>271</v>
      </c>
      <c r="C164" s="2" t="s">
        <v>681</v>
      </c>
      <c r="D164" s="2" t="s">
        <v>682</v>
      </c>
      <c r="E164" s="4" t="s">
        <v>273</v>
      </c>
      <c r="F164" s="2" t="s">
        <v>250</v>
      </c>
    </row>
    <row r="165" spans="1:6" ht="15.75" customHeight="1">
      <c r="A165" s="2" t="s">
        <v>274</v>
      </c>
      <c r="B165" s="2" t="s">
        <v>275</v>
      </c>
      <c r="C165" s="2" t="s">
        <v>677</v>
      </c>
      <c r="D165" s="2" t="s">
        <v>683</v>
      </c>
      <c r="E165" s="4" t="s">
        <v>277</v>
      </c>
      <c r="F165" s="2" t="s">
        <v>250</v>
      </c>
    </row>
    <row r="166" spans="1:6" ht="15.75" customHeight="1">
      <c r="A166" s="2" t="s">
        <v>684</v>
      </c>
      <c r="B166" s="2" t="s">
        <v>685</v>
      </c>
      <c r="C166" s="2" t="s">
        <v>686</v>
      </c>
      <c r="D166" s="2" t="s">
        <v>687</v>
      </c>
      <c r="E166" s="4" t="s">
        <v>688</v>
      </c>
      <c r="F166" s="2" t="s">
        <v>250</v>
      </c>
    </row>
    <row r="167" spans="1:6" ht="15.75" customHeight="1">
      <c r="A167" s="2" t="s">
        <v>689</v>
      </c>
      <c r="B167" s="2" t="s">
        <v>690</v>
      </c>
      <c r="C167" s="2" t="s">
        <v>691</v>
      </c>
      <c r="D167" s="2" t="s">
        <v>692</v>
      </c>
      <c r="E167" s="4" t="s">
        <v>693</v>
      </c>
      <c r="F167" s="2" t="s">
        <v>250</v>
      </c>
    </row>
    <row r="168" spans="1:6" ht="15.75" customHeight="1">
      <c r="A168" s="2" t="s">
        <v>694</v>
      </c>
      <c r="B168" s="2" t="s">
        <v>695</v>
      </c>
      <c r="C168" s="2" t="s">
        <v>696</v>
      </c>
      <c r="D168" s="2" t="s">
        <v>697</v>
      </c>
      <c r="E168" s="4" t="s">
        <v>698</v>
      </c>
      <c r="F168" s="2" t="s">
        <v>235</v>
      </c>
    </row>
    <row r="169" spans="1:6" ht="15.75" customHeight="1">
      <c r="A169" s="2" t="s">
        <v>315</v>
      </c>
      <c r="B169" s="2" t="s">
        <v>316</v>
      </c>
      <c r="C169" s="2" t="s">
        <v>699</v>
      </c>
      <c r="D169" s="2" t="s">
        <v>700</v>
      </c>
      <c r="E169" s="4" t="s">
        <v>319</v>
      </c>
      <c r="F169" s="2" t="s">
        <v>296</v>
      </c>
    </row>
    <row r="170" spans="1:6" ht="15.75" customHeight="1">
      <c r="A170" s="2" t="s">
        <v>301</v>
      </c>
      <c r="B170" s="2" t="s">
        <v>302</v>
      </c>
      <c r="C170" s="2" t="s">
        <v>701</v>
      </c>
      <c r="D170" s="2" t="s">
        <v>702</v>
      </c>
      <c r="E170" s="4" t="s">
        <v>305</v>
      </c>
      <c r="F170" s="2" t="s">
        <v>250</v>
      </c>
    </row>
    <row r="171" spans="1:6" ht="15.75" customHeight="1">
      <c r="A171" s="2" t="s">
        <v>703</v>
      </c>
      <c r="B171" s="2" t="s">
        <v>704</v>
      </c>
      <c r="C171" s="2" t="s">
        <v>705</v>
      </c>
      <c r="D171" s="2" t="s">
        <v>706</v>
      </c>
      <c r="E171" s="4" t="s">
        <v>707</v>
      </c>
      <c r="F171" s="2" t="s">
        <v>235</v>
      </c>
    </row>
    <row r="172" spans="1:6" ht="15.75" customHeight="1">
      <c r="A172" s="2" t="s">
        <v>670</v>
      </c>
      <c r="B172" s="2" t="s">
        <v>671</v>
      </c>
      <c r="C172" s="2" t="s">
        <v>708</v>
      </c>
      <c r="D172" s="2" t="s">
        <v>709</v>
      </c>
      <c r="E172" s="4" t="s">
        <v>674</v>
      </c>
      <c r="F172" s="2" t="s">
        <v>250</v>
      </c>
    </row>
    <row r="173" spans="1:6" ht="15.75" customHeight="1">
      <c r="A173" s="2" t="s">
        <v>710</v>
      </c>
      <c r="B173" s="2" t="s">
        <v>711</v>
      </c>
      <c r="C173" s="2" t="s">
        <v>712</v>
      </c>
      <c r="D173" s="2" t="s">
        <v>713</v>
      </c>
      <c r="E173" s="4" t="s">
        <v>714</v>
      </c>
      <c r="F173" s="2" t="s">
        <v>250</v>
      </c>
    </row>
    <row r="174" spans="1:6" ht="15.75" customHeight="1">
      <c r="A174" s="2" t="s">
        <v>715</v>
      </c>
      <c r="B174" s="2" t="s">
        <v>716</v>
      </c>
      <c r="C174" s="2" t="s">
        <v>712</v>
      </c>
      <c r="D174" s="2" t="s">
        <v>717</v>
      </c>
      <c r="E174" s="4" t="s">
        <v>718</v>
      </c>
      <c r="F174" s="2" t="s">
        <v>250</v>
      </c>
    </row>
    <row r="175" spans="1:6" ht="15.75" customHeight="1">
      <c r="A175" s="2" t="s">
        <v>719</v>
      </c>
      <c r="B175" s="2" t="s">
        <v>720</v>
      </c>
      <c r="C175" s="2" t="s">
        <v>712</v>
      </c>
      <c r="D175" s="2" t="s">
        <v>721</v>
      </c>
      <c r="E175" s="4" t="s">
        <v>722</v>
      </c>
      <c r="F175" s="2" t="s">
        <v>235</v>
      </c>
    </row>
    <row r="176" spans="1:6" ht="15.75" customHeight="1">
      <c r="A176" s="2" t="s">
        <v>324</v>
      </c>
      <c r="B176" s="2" t="s">
        <v>325</v>
      </c>
      <c r="C176" s="2" t="s">
        <v>723</v>
      </c>
      <c r="D176" s="2" t="s">
        <v>724</v>
      </c>
      <c r="E176" s="4" t="s">
        <v>328</v>
      </c>
      <c r="F176" s="2" t="s">
        <v>296</v>
      </c>
    </row>
    <row r="177" spans="1:6" ht="15.75" customHeight="1">
      <c r="A177" s="2" t="s">
        <v>656</v>
      </c>
      <c r="B177" s="2" t="s">
        <v>657</v>
      </c>
      <c r="C177" s="2" t="s">
        <v>723</v>
      </c>
      <c r="D177" s="2" t="s">
        <v>725</v>
      </c>
      <c r="E177" s="4" t="s">
        <v>660</v>
      </c>
      <c r="F177" s="2" t="s">
        <v>250</v>
      </c>
    </row>
    <row r="178" spans="1:6" ht="15.75" customHeight="1">
      <c r="A178" s="2" t="s">
        <v>651</v>
      </c>
      <c r="B178" s="2" t="s">
        <v>652</v>
      </c>
      <c r="C178" s="2" t="s">
        <v>726</v>
      </c>
      <c r="D178" s="2" t="s">
        <v>727</v>
      </c>
      <c r="E178" s="4" t="s">
        <v>655</v>
      </c>
      <c r="F178" s="2" t="s">
        <v>235</v>
      </c>
    </row>
    <row r="179" spans="1:6" ht="15.75" customHeight="1">
      <c r="A179" s="2" t="s">
        <v>256</v>
      </c>
      <c r="B179" s="2" t="s">
        <v>257</v>
      </c>
      <c r="C179" s="2" t="s">
        <v>728</v>
      </c>
      <c r="D179" s="2" t="s">
        <v>729</v>
      </c>
      <c r="E179" s="4" t="s">
        <v>260</v>
      </c>
      <c r="F179" s="2" t="s">
        <v>235</v>
      </c>
    </row>
    <row r="180" spans="1:6" ht="15.75" customHeight="1">
      <c r="A180" s="2" t="s">
        <v>251</v>
      </c>
      <c r="B180" s="2" t="s">
        <v>252</v>
      </c>
      <c r="C180" s="2" t="s">
        <v>730</v>
      </c>
      <c r="D180" s="2" t="s">
        <v>731</v>
      </c>
      <c r="E180" s="4" t="s">
        <v>255</v>
      </c>
      <c r="F180" s="2" t="s">
        <v>250</v>
      </c>
    </row>
    <row r="181" spans="1:6" ht="15.75" customHeight="1">
      <c r="A181" s="2" t="s">
        <v>710</v>
      </c>
      <c r="B181" s="2" t="s">
        <v>711</v>
      </c>
      <c r="C181" s="2" t="s">
        <v>732</v>
      </c>
      <c r="D181" s="2" t="s">
        <v>733</v>
      </c>
      <c r="E181" s="4" t="s">
        <v>714</v>
      </c>
      <c r="F181" s="2" t="s">
        <v>250</v>
      </c>
    </row>
    <row r="182" spans="1:6" ht="15.75" customHeight="1">
      <c r="A182" s="2" t="s">
        <v>734</v>
      </c>
      <c r="B182" s="2" t="s">
        <v>735</v>
      </c>
      <c r="C182" s="2" t="s">
        <v>736</v>
      </c>
      <c r="D182" s="2" t="s">
        <v>737</v>
      </c>
      <c r="E182" s="4" t="s">
        <v>738</v>
      </c>
      <c r="F182" s="2" t="s">
        <v>235</v>
      </c>
    </row>
    <row r="183" spans="1:6" ht="15.75" customHeight="1">
      <c r="A183" s="2" t="s">
        <v>715</v>
      </c>
      <c r="B183" s="2" t="s">
        <v>716</v>
      </c>
      <c r="C183" s="2" t="s">
        <v>739</v>
      </c>
      <c r="D183" s="2" t="s">
        <v>740</v>
      </c>
      <c r="E183" s="4" t="s">
        <v>718</v>
      </c>
      <c r="F183" s="2" t="s">
        <v>250</v>
      </c>
    </row>
    <row r="184" spans="1:6" ht="15.75" customHeight="1">
      <c r="A184" s="2" t="s">
        <v>719</v>
      </c>
      <c r="B184" s="2" t="s">
        <v>720</v>
      </c>
      <c r="C184" s="2" t="s">
        <v>741</v>
      </c>
      <c r="D184" s="2" t="s">
        <v>742</v>
      </c>
      <c r="E184" s="4" t="s">
        <v>722</v>
      </c>
      <c r="F184" s="2" t="s">
        <v>235</v>
      </c>
    </row>
    <row r="185" spans="1:6" ht="15.75" customHeight="1">
      <c r="A185" s="2" t="s">
        <v>743</v>
      </c>
      <c r="B185" s="2" t="s">
        <v>744</v>
      </c>
      <c r="C185" s="2" t="s">
        <v>745</v>
      </c>
      <c r="D185" s="2" t="s">
        <v>746</v>
      </c>
      <c r="E185" s="4" t="s">
        <v>747</v>
      </c>
      <c r="F185" s="2" t="s">
        <v>250</v>
      </c>
    </row>
    <row r="186" spans="1:6" ht="15.75" customHeight="1">
      <c r="A186" s="2" t="s">
        <v>748</v>
      </c>
      <c r="B186" s="2" t="s">
        <v>749</v>
      </c>
      <c r="C186" s="2" t="s">
        <v>750</v>
      </c>
      <c r="D186" s="2" t="s">
        <v>751</v>
      </c>
      <c r="E186" s="4" t="s">
        <v>752</v>
      </c>
      <c r="F186" s="2" t="s">
        <v>250</v>
      </c>
    </row>
    <row r="187" spans="1:6" ht="15.75" customHeight="1">
      <c r="A187" s="2" t="s">
        <v>753</v>
      </c>
      <c r="B187" s="2" t="s">
        <v>754</v>
      </c>
      <c r="C187" s="2" t="s">
        <v>755</v>
      </c>
      <c r="D187" s="2" t="s">
        <v>756</v>
      </c>
      <c r="E187" s="4" t="s">
        <v>757</v>
      </c>
      <c r="F187" s="2" t="s">
        <v>250</v>
      </c>
    </row>
    <row r="188" spans="1:6" ht="15.75" customHeight="1">
      <c r="A188" s="2" t="s">
        <v>646</v>
      </c>
      <c r="B188" s="2" t="s">
        <v>647</v>
      </c>
      <c r="C188" s="2" t="s">
        <v>736</v>
      </c>
      <c r="D188" s="2" t="s">
        <v>758</v>
      </c>
      <c r="E188" s="4" t="s">
        <v>759</v>
      </c>
      <c r="F188" s="2" t="s">
        <v>250</v>
      </c>
    </row>
    <row r="189" spans="1:6" ht="15.75" customHeight="1">
      <c r="A189" s="2" t="s">
        <v>760</v>
      </c>
      <c r="B189" s="2" t="s">
        <v>761</v>
      </c>
      <c r="C189" s="2" t="s">
        <v>762</v>
      </c>
      <c r="D189" s="2" t="s">
        <v>763</v>
      </c>
      <c r="E189" s="4" t="s">
        <v>764</v>
      </c>
      <c r="F189" s="2" t="s">
        <v>250</v>
      </c>
    </row>
    <row r="190" spans="1:6" ht="15.75" customHeight="1">
      <c r="A190" s="2" t="s">
        <v>641</v>
      </c>
      <c r="B190" s="2" t="s">
        <v>765</v>
      </c>
      <c r="C190" s="2" t="s">
        <v>766</v>
      </c>
      <c r="D190" s="2" t="s">
        <v>767</v>
      </c>
      <c r="E190" s="4" t="s">
        <v>645</v>
      </c>
      <c r="F190" s="2" t="s">
        <v>296</v>
      </c>
    </row>
    <row r="191" spans="1:6" ht="15.75" customHeight="1">
      <c r="A191" s="2" t="s">
        <v>743</v>
      </c>
      <c r="B191" s="2" t="s">
        <v>744</v>
      </c>
      <c r="C191" s="2" t="s">
        <v>745</v>
      </c>
      <c r="D191" s="2" t="s">
        <v>768</v>
      </c>
      <c r="E191" s="4" t="s">
        <v>747</v>
      </c>
      <c r="F191" s="2" t="s">
        <v>250</v>
      </c>
    </row>
    <row r="192" spans="1:6" ht="15.75" customHeight="1">
      <c r="A192" s="2" t="s">
        <v>748</v>
      </c>
      <c r="B192" s="2" t="s">
        <v>749</v>
      </c>
      <c r="C192" s="2" t="s">
        <v>769</v>
      </c>
      <c r="D192" s="2" t="s">
        <v>770</v>
      </c>
      <c r="E192" s="4" t="s">
        <v>752</v>
      </c>
      <c r="F192" s="2" t="s">
        <v>250</v>
      </c>
    </row>
    <row r="193" spans="1:6" ht="15.75" customHeight="1">
      <c r="A193" s="2" t="s">
        <v>753</v>
      </c>
      <c r="B193" s="2" t="s">
        <v>754</v>
      </c>
      <c r="C193" s="2" t="s">
        <v>755</v>
      </c>
      <c r="D193" s="2" t="s">
        <v>771</v>
      </c>
      <c r="E193" s="4" t="s">
        <v>757</v>
      </c>
      <c r="F193" s="2" t="s">
        <v>250</v>
      </c>
    </row>
    <row r="194" spans="1:6" ht="15.75" customHeight="1">
      <c r="A194" s="2" t="s">
        <v>646</v>
      </c>
      <c r="B194" s="2" t="s">
        <v>647</v>
      </c>
      <c r="C194" s="2" t="s">
        <v>736</v>
      </c>
      <c r="D194" s="2" t="s">
        <v>772</v>
      </c>
      <c r="E194" s="4" t="s">
        <v>759</v>
      </c>
      <c r="F194" s="2" t="s">
        <v>250</v>
      </c>
    </row>
    <row r="195" spans="1:6" ht="15.75" customHeight="1">
      <c r="A195" s="2" t="s">
        <v>760</v>
      </c>
      <c r="B195" s="2" t="s">
        <v>761</v>
      </c>
      <c r="C195" s="2" t="s">
        <v>762</v>
      </c>
      <c r="D195" s="2" t="s">
        <v>773</v>
      </c>
      <c r="E195" s="4" t="s">
        <v>764</v>
      </c>
      <c r="F195" s="2" t="s">
        <v>250</v>
      </c>
    </row>
    <row r="196" spans="1:6" ht="15.75" customHeight="1">
      <c r="A196" s="2" t="s">
        <v>641</v>
      </c>
      <c r="B196" s="2" t="s">
        <v>765</v>
      </c>
      <c r="C196" s="2" t="s">
        <v>766</v>
      </c>
      <c r="D196" s="2" t="s">
        <v>774</v>
      </c>
      <c r="E196" s="4" t="s">
        <v>645</v>
      </c>
      <c r="F196" s="2" t="s">
        <v>296</v>
      </c>
    </row>
    <row r="197" spans="1:6" ht="15.75" customHeight="1">
      <c r="A197" s="2" t="s">
        <v>775</v>
      </c>
      <c r="B197" s="2" t="s">
        <v>776</v>
      </c>
      <c r="C197" s="2" t="s">
        <v>736</v>
      </c>
      <c r="D197" s="2" t="s">
        <v>777</v>
      </c>
      <c r="E197" s="4" t="s">
        <v>778</v>
      </c>
      <c r="F197" s="2" t="s">
        <v>250</v>
      </c>
    </row>
    <row r="198" spans="1:6" ht="15.75" customHeight="1">
      <c r="A198" s="2" t="s">
        <v>779</v>
      </c>
      <c r="B198" s="2" t="s">
        <v>780</v>
      </c>
      <c r="C198" s="2" t="s">
        <v>781</v>
      </c>
      <c r="D198" s="2" t="s">
        <v>782</v>
      </c>
      <c r="E198" s="4" t="s">
        <v>783</v>
      </c>
      <c r="F198" s="2" t="s">
        <v>105</v>
      </c>
    </row>
    <row r="199" spans="1:6" ht="15.75" customHeight="1">
      <c r="A199" s="2" t="s">
        <v>784</v>
      </c>
      <c r="B199" s="2" t="s">
        <v>785</v>
      </c>
      <c r="C199" s="2" t="s">
        <v>786</v>
      </c>
      <c r="D199" s="2" t="s">
        <v>787</v>
      </c>
      <c r="E199" s="4" t="s">
        <v>788</v>
      </c>
      <c r="F199" s="2" t="s">
        <v>11</v>
      </c>
    </row>
    <row r="200" spans="1:6" ht="15.75" customHeight="1">
      <c r="A200" s="2" t="s">
        <v>789</v>
      </c>
      <c r="B200" s="2" t="s">
        <v>790</v>
      </c>
      <c r="C200" s="2" t="s">
        <v>791</v>
      </c>
      <c r="D200" s="2" t="s">
        <v>792</v>
      </c>
      <c r="E200" s="4" t="s">
        <v>793</v>
      </c>
      <c r="F200" s="2" t="s">
        <v>105</v>
      </c>
    </row>
    <row r="201" spans="1:6" ht="15.75" customHeight="1">
      <c r="A201" s="2" t="s">
        <v>794</v>
      </c>
      <c r="B201" s="2" t="s">
        <v>795</v>
      </c>
      <c r="C201" s="2" t="s">
        <v>796</v>
      </c>
      <c r="D201" s="2" t="s">
        <v>797</v>
      </c>
      <c r="E201" s="4" t="s">
        <v>798</v>
      </c>
      <c r="F201" s="2" t="s">
        <v>11</v>
      </c>
    </row>
    <row r="202" spans="1:6" ht="15.75" customHeight="1">
      <c r="A202" s="2" t="s">
        <v>799</v>
      </c>
      <c r="B202" s="2" t="s">
        <v>800</v>
      </c>
      <c r="C202" s="2" t="s">
        <v>801</v>
      </c>
      <c r="D202" s="2" t="s">
        <v>802</v>
      </c>
      <c r="E202" s="4" t="s">
        <v>803</v>
      </c>
      <c r="F202" s="2" t="s">
        <v>11</v>
      </c>
    </row>
    <row r="203" spans="1:6" ht="15.75" customHeight="1">
      <c r="A203" s="2" t="s">
        <v>804</v>
      </c>
      <c r="B203" s="2" t="s">
        <v>805</v>
      </c>
      <c r="C203" s="2" t="s">
        <v>806</v>
      </c>
      <c r="D203" s="2" t="s">
        <v>807</v>
      </c>
      <c r="E203" s="4" t="s">
        <v>808</v>
      </c>
      <c r="F203" s="2" t="s">
        <v>105</v>
      </c>
    </row>
    <row r="204" spans="1:6" ht="15.75" customHeight="1">
      <c r="A204" s="2" t="s">
        <v>809</v>
      </c>
      <c r="B204" s="2" t="s">
        <v>810</v>
      </c>
      <c r="C204" s="2" t="s">
        <v>811</v>
      </c>
      <c r="D204" s="2" t="s">
        <v>812</v>
      </c>
      <c r="E204" s="4" t="s">
        <v>813</v>
      </c>
      <c r="F204" s="2" t="s">
        <v>11</v>
      </c>
    </row>
    <row r="205" spans="1:6" ht="15.75" customHeight="1">
      <c r="A205" s="2" t="s">
        <v>814</v>
      </c>
      <c r="B205" s="2" t="s">
        <v>815</v>
      </c>
      <c r="C205" s="2" t="s">
        <v>816</v>
      </c>
      <c r="D205" s="2" t="s">
        <v>817</v>
      </c>
      <c r="E205" s="4" t="s">
        <v>818</v>
      </c>
      <c r="F205" s="2" t="s">
        <v>11</v>
      </c>
    </row>
    <row r="206" spans="1:6" ht="15.75" customHeight="1">
      <c r="A206" s="2" t="s">
        <v>819</v>
      </c>
      <c r="B206" s="2" t="s">
        <v>820</v>
      </c>
      <c r="C206" s="2" t="s">
        <v>821</v>
      </c>
      <c r="D206" s="2" t="s">
        <v>822</v>
      </c>
      <c r="E206" s="4" t="s">
        <v>823</v>
      </c>
      <c r="F206" s="2" t="s">
        <v>105</v>
      </c>
    </row>
    <row r="207" spans="1:6" ht="15.75" customHeight="1">
      <c r="A207" s="2" t="s">
        <v>824</v>
      </c>
      <c r="B207" s="2" t="s">
        <v>825</v>
      </c>
      <c r="C207" s="2" t="s">
        <v>826</v>
      </c>
      <c r="D207" s="2" t="s">
        <v>827</v>
      </c>
      <c r="E207" s="4" t="s">
        <v>828</v>
      </c>
      <c r="F207" s="2" t="s">
        <v>105</v>
      </c>
    </row>
    <row r="208" spans="1:6" ht="15.75" customHeight="1">
      <c r="A208" s="2" t="s">
        <v>829</v>
      </c>
      <c r="B208" s="2" t="s">
        <v>830</v>
      </c>
      <c r="C208" s="2" t="s">
        <v>831</v>
      </c>
      <c r="D208" s="2" t="s">
        <v>832</v>
      </c>
      <c r="E208" s="4" t="s">
        <v>833</v>
      </c>
      <c r="F208" s="2" t="s">
        <v>11</v>
      </c>
    </row>
    <row r="209" spans="1:6" ht="15.75" customHeight="1">
      <c r="A209" s="2" t="s">
        <v>834</v>
      </c>
      <c r="B209" s="2" t="s">
        <v>835</v>
      </c>
      <c r="C209" s="2" t="s">
        <v>836</v>
      </c>
      <c r="D209" s="2" t="s">
        <v>837</v>
      </c>
      <c r="E209" s="4" t="s">
        <v>838</v>
      </c>
      <c r="F209" s="2" t="s">
        <v>11</v>
      </c>
    </row>
    <row r="210" spans="1:6" ht="15.75" customHeight="1">
      <c r="A210" s="2" t="s">
        <v>839</v>
      </c>
      <c r="B210" s="2" t="s">
        <v>840</v>
      </c>
      <c r="C210" s="2" t="s">
        <v>841</v>
      </c>
      <c r="D210" s="2" t="s">
        <v>842</v>
      </c>
      <c r="E210" s="4" t="s">
        <v>843</v>
      </c>
      <c r="F210" s="2" t="s">
        <v>11</v>
      </c>
    </row>
    <row r="211" spans="1:6" ht="15.75" customHeight="1">
      <c r="A211" s="2" t="s">
        <v>844</v>
      </c>
      <c r="B211" s="2" t="s">
        <v>845</v>
      </c>
      <c r="C211" s="2" t="s">
        <v>846</v>
      </c>
      <c r="D211" s="2" t="s">
        <v>847</v>
      </c>
      <c r="E211" s="4" t="s">
        <v>848</v>
      </c>
      <c r="F211" s="2" t="s">
        <v>11</v>
      </c>
    </row>
    <row r="212" spans="1:6" ht="15.75" customHeight="1">
      <c r="A212" s="2" t="s">
        <v>849</v>
      </c>
      <c r="B212" s="2" t="s">
        <v>850</v>
      </c>
      <c r="C212" s="2" t="s">
        <v>851</v>
      </c>
      <c r="D212" s="2" t="s">
        <v>852</v>
      </c>
      <c r="E212" s="4" t="s">
        <v>853</v>
      </c>
      <c r="F212" s="2" t="s">
        <v>105</v>
      </c>
    </row>
    <row r="213" spans="1:6" ht="15.75" customHeight="1">
      <c r="A213" s="2" t="s">
        <v>854</v>
      </c>
      <c r="B213" s="2" t="s">
        <v>855</v>
      </c>
      <c r="C213" s="2" t="s">
        <v>856</v>
      </c>
      <c r="D213" s="2" t="s">
        <v>857</v>
      </c>
      <c r="E213" s="4" t="s">
        <v>858</v>
      </c>
      <c r="F213" s="2" t="s">
        <v>105</v>
      </c>
    </row>
    <row r="214" spans="1:6" ht="15.75" customHeight="1">
      <c r="A214" s="2" t="s">
        <v>859</v>
      </c>
      <c r="B214" s="2" t="s">
        <v>860</v>
      </c>
      <c r="C214" s="2" t="s">
        <v>861</v>
      </c>
      <c r="D214" s="2" t="s">
        <v>862</v>
      </c>
      <c r="E214" s="4" t="s">
        <v>863</v>
      </c>
      <c r="F214" s="2" t="s">
        <v>11</v>
      </c>
    </row>
    <row r="215" spans="1:6" ht="15.75" customHeight="1">
      <c r="A215" s="2" t="s">
        <v>864</v>
      </c>
      <c r="B215" s="2" t="s">
        <v>865</v>
      </c>
      <c r="C215" s="2" t="s">
        <v>866</v>
      </c>
      <c r="D215" s="2" t="s">
        <v>867</v>
      </c>
      <c r="E215" s="4" t="s">
        <v>868</v>
      </c>
      <c r="F215" s="2" t="s">
        <v>11</v>
      </c>
    </row>
    <row r="216" spans="1:6" ht="15.75" customHeight="1">
      <c r="A216" s="2" t="s">
        <v>869</v>
      </c>
      <c r="B216" s="2" t="s">
        <v>870</v>
      </c>
      <c r="C216" s="2" t="s">
        <v>871</v>
      </c>
      <c r="D216" s="2" t="s">
        <v>872</v>
      </c>
      <c r="E216" s="4" t="s">
        <v>873</v>
      </c>
      <c r="F216" s="2" t="s">
        <v>11</v>
      </c>
    </row>
    <row r="217" spans="1:6" ht="15.75" customHeight="1">
      <c r="A217" s="2" t="s">
        <v>874</v>
      </c>
      <c r="B217" s="2" t="s">
        <v>785</v>
      </c>
      <c r="C217" s="2" t="s">
        <v>875</v>
      </c>
      <c r="D217" s="2" t="s">
        <v>787</v>
      </c>
      <c r="E217" s="4" t="s">
        <v>876</v>
      </c>
      <c r="F217" s="2" t="s">
        <v>11</v>
      </c>
    </row>
    <row r="218" spans="1:6" ht="15.75" customHeight="1">
      <c r="A218" s="2" t="s">
        <v>877</v>
      </c>
      <c r="B218" s="2" t="s">
        <v>878</v>
      </c>
      <c r="C218" s="2" t="s">
        <v>879</v>
      </c>
      <c r="D218" s="2" t="s">
        <v>880</v>
      </c>
      <c r="E218" s="4" t="s">
        <v>881</v>
      </c>
      <c r="F218" s="2" t="s">
        <v>11</v>
      </c>
    </row>
    <row r="219" spans="1:6" ht="15.75" customHeight="1">
      <c r="A219" s="2" t="s">
        <v>882</v>
      </c>
      <c r="B219" s="2" t="s">
        <v>883</v>
      </c>
      <c r="C219" s="2" t="s">
        <v>884</v>
      </c>
      <c r="D219" s="2" t="s">
        <v>885</v>
      </c>
      <c r="E219" s="4" t="s">
        <v>886</v>
      </c>
      <c r="F219" s="2" t="s">
        <v>105</v>
      </c>
    </row>
    <row r="220" spans="1:6" ht="15.75" customHeight="1">
      <c r="A220" s="2" t="s">
        <v>887</v>
      </c>
      <c r="B220" s="2" t="s">
        <v>888</v>
      </c>
      <c r="C220" s="2" t="s">
        <v>889</v>
      </c>
      <c r="D220" s="2" t="s">
        <v>890</v>
      </c>
      <c r="E220" s="4" t="s">
        <v>891</v>
      </c>
      <c r="F220" s="2" t="s">
        <v>105</v>
      </c>
    </row>
    <row r="221" spans="1:6" ht="15.75" customHeight="1">
      <c r="A221" s="2" t="s">
        <v>892</v>
      </c>
      <c r="B221" s="2" t="s">
        <v>893</v>
      </c>
      <c r="C221" s="2" t="s">
        <v>894</v>
      </c>
      <c r="D221" s="2" t="s">
        <v>895</v>
      </c>
      <c r="E221" s="4" t="s">
        <v>896</v>
      </c>
      <c r="F221" s="2" t="s">
        <v>11</v>
      </c>
    </row>
    <row r="222" spans="1:6" ht="15.75" customHeight="1">
      <c r="A222" s="2" t="s">
        <v>897</v>
      </c>
      <c r="B222" s="2" t="s">
        <v>898</v>
      </c>
      <c r="C222" s="2" t="s">
        <v>899</v>
      </c>
      <c r="D222" s="2" t="s">
        <v>900</v>
      </c>
      <c r="E222" s="4" t="s">
        <v>901</v>
      </c>
      <c r="F222" s="2" t="s">
        <v>11</v>
      </c>
    </row>
    <row r="223" spans="1:6" ht="15.75" customHeight="1">
      <c r="A223" s="2" t="s">
        <v>902</v>
      </c>
      <c r="B223" s="2" t="s">
        <v>903</v>
      </c>
      <c r="C223" s="2" t="s">
        <v>904</v>
      </c>
      <c r="D223" s="2" t="s">
        <v>905</v>
      </c>
      <c r="E223" s="4" t="s">
        <v>906</v>
      </c>
      <c r="F223" s="2" t="s">
        <v>11</v>
      </c>
    </row>
    <row r="224" spans="1:6" ht="15.75" customHeight="1">
      <c r="A224" s="2" t="s">
        <v>907</v>
      </c>
      <c r="B224" s="2" t="s">
        <v>908</v>
      </c>
      <c r="C224" s="2" t="s">
        <v>909</v>
      </c>
      <c r="D224" s="2" t="s">
        <v>910</v>
      </c>
      <c r="E224" s="4" t="s">
        <v>911</v>
      </c>
      <c r="F224" s="2" t="s">
        <v>11</v>
      </c>
    </row>
    <row r="225" spans="1:6" ht="15.75" customHeight="1">
      <c r="A225" s="2" t="s">
        <v>912</v>
      </c>
      <c r="B225" s="2" t="s">
        <v>913</v>
      </c>
      <c r="C225" s="2" t="s">
        <v>914</v>
      </c>
      <c r="D225" s="2" t="s">
        <v>915</v>
      </c>
      <c r="E225" s="4" t="s">
        <v>916</v>
      </c>
      <c r="F225" s="2" t="s">
        <v>11</v>
      </c>
    </row>
    <row r="226" spans="1:6" ht="15.75" customHeight="1">
      <c r="A226" s="2" t="s">
        <v>917</v>
      </c>
      <c r="B226" s="2" t="s">
        <v>918</v>
      </c>
      <c r="C226" s="2" t="s">
        <v>919</v>
      </c>
      <c r="D226" s="2" t="s">
        <v>920</v>
      </c>
      <c r="E226" s="4" t="s">
        <v>921</v>
      </c>
      <c r="F226" s="2" t="s">
        <v>105</v>
      </c>
    </row>
    <row r="227" spans="1:6" ht="15.75" customHeight="1">
      <c r="A227" s="10" t="s">
        <v>922</v>
      </c>
      <c r="B227" s="10" t="s">
        <v>923</v>
      </c>
      <c r="C227" s="10" t="s">
        <v>924</v>
      </c>
      <c r="D227" s="10" t="s">
        <v>925</v>
      </c>
      <c r="E227" s="11" t="s">
        <v>926</v>
      </c>
      <c r="F227" s="10" t="s">
        <v>105</v>
      </c>
    </row>
    <row r="228" spans="1:6" ht="15.75" customHeight="1">
      <c r="A228" s="10" t="s">
        <v>927</v>
      </c>
      <c r="B228" s="10" t="s">
        <v>928</v>
      </c>
      <c r="C228" s="10" t="s">
        <v>929</v>
      </c>
      <c r="D228" s="10" t="s">
        <v>930</v>
      </c>
      <c r="E228" s="11" t="s">
        <v>931</v>
      </c>
      <c r="F228" s="10" t="s">
        <v>105</v>
      </c>
    </row>
    <row r="229" spans="1:6" ht="15.75" customHeight="1">
      <c r="A229" s="10" t="s">
        <v>932</v>
      </c>
      <c r="B229" s="10" t="s">
        <v>933</v>
      </c>
      <c r="C229" s="10" t="s">
        <v>934</v>
      </c>
      <c r="D229" s="10" t="s">
        <v>935</v>
      </c>
      <c r="E229" s="11" t="s">
        <v>936</v>
      </c>
      <c r="F229" s="10" t="s">
        <v>105</v>
      </c>
    </row>
    <row r="230" spans="1:6" ht="15.75" customHeight="1">
      <c r="A230" s="10" t="s">
        <v>937</v>
      </c>
      <c r="B230" s="10" t="s">
        <v>938</v>
      </c>
      <c r="C230" s="10" t="s">
        <v>939</v>
      </c>
      <c r="D230" s="10" t="s">
        <v>940</v>
      </c>
      <c r="E230" s="11" t="s">
        <v>941</v>
      </c>
      <c r="F230" s="10" t="s">
        <v>105</v>
      </c>
    </row>
    <row r="231" spans="1:6" ht="15.75" customHeight="1">
      <c r="A231" s="10" t="s">
        <v>942</v>
      </c>
      <c r="B231" s="10" t="s">
        <v>943</v>
      </c>
      <c r="C231" s="10" t="s">
        <v>944</v>
      </c>
      <c r="D231" s="10" t="s">
        <v>945</v>
      </c>
      <c r="E231" s="11" t="s">
        <v>946</v>
      </c>
      <c r="F231" s="10" t="s">
        <v>105</v>
      </c>
    </row>
    <row r="232" spans="1:6" ht="15.75" customHeight="1">
      <c r="A232" s="10" t="s">
        <v>947</v>
      </c>
      <c r="B232" s="10" t="s">
        <v>938</v>
      </c>
      <c r="C232" s="10" t="s">
        <v>948</v>
      </c>
      <c r="D232" s="10" t="s">
        <v>949</v>
      </c>
      <c r="E232" s="11" t="s">
        <v>950</v>
      </c>
      <c r="F232" s="10" t="s">
        <v>105</v>
      </c>
    </row>
    <row r="233" spans="1:6" ht="15.75" customHeight="1">
      <c r="A233" s="10" t="s">
        <v>951</v>
      </c>
      <c r="B233" s="10" t="s">
        <v>952</v>
      </c>
      <c r="C233" s="10" t="s">
        <v>953</v>
      </c>
      <c r="D233" s="10" t="s">
        <v>954</v>
      </c>
      <c r="E233" s="11" t="s">
        <v>955</v>
      </c>
      <c r="F233" s="10" t="s">
        <v>105</v>
      </c>
    </row>
    <row r="234" spans="1:6" ht="15.75" customHeight="1">
      <c r="A234" s="10" t="s">
        <v>956</v>
      </c>
      <c r="B234" s="10" t="s">
        <v>957</v>
      </c>
      <c r="C234" s="10" t="s">
        <v>958</v>
      </c>
      <c r="D234" s="10" t="s">
        <v>959</v>
      </c>
      <c r="E234" s="11" t="s">
        <v>960</v>
      </c>
      <c r="F234" s="10" t="s">
        <v>11</v>
      </c>
    </row>
    <row r="235" spans="1:6" ht="15.75" customHeight="1">
      <c r="A235" s="10" t="s">
        <v>961</v>
      </c>
      <c r="B235" s="10" t="s">
        <v>962</v>
      </c>
      <c r="C235" s="10" t="s">
        <v>963</v>
      </c>
      <c r="D235" s="10" t="s">
        <v>964</v>
      </c>
      <c r="E235" s="11" t="s">
        <v>965</v>
      </c>
      <c r="F235" s="10" t="s">
        <v>11</v>
      </c>
    </row>
    <row r="236" spans="1:6" ht="15.75" customHeight="1">
      <c r="A236" s="10" t="s">
        <v>966</v>
      </c>
      <c r="B236" s="10" t="s">
        <v>967</v>
      </c>
      <c r="C236" s="10" t="s">
        <v>968</v>
      </c>
      <c r="D236" s="10" t="s">
        <v>969</v>
      </c>
      <c r="E236" s="11" t="s">
        <v>970</v>
      </c>
      <c r="F236" s="10" t="s">
        <v>105</v>
      </c>
    </row>
    <row r="237" spans="1:6" ht="15.75" customHeight="1">
      <c r="A237" s="10" t="s">
        <v>971</v>
      </c>
      <c r="B237" s="10" t="s">
        <v>972</v>
      </c>
      <c r="C237" s="10" t="s">
        <v>973</v>
      </c>
      <c r="D237" s="10" t="s">
        <v>974</v>
      </c>
      <c r="E237" s="11" t="s">
        <v>975</v>
      </c>
      <c r="F237" s="10" t="s">
        <v>105</v>
      </c>
    </row>
    <row r="238" spans="1:6" ht="15.75" customHeight="1">
      <c r="A238" s="10" t="s">
        <v>976</v>
      </c>
      <c r="B238" s="10" t="s">
        <v>977</v>
      </c>
      <c r="C238" s="10" t="s">
        <v>978</v>
      </c>
      <c r="D238" s="10" t="s">
        <v>979</v>
      </c>
      <c r="E238" s="11" t="s">
        <v>980</v>
      </c>
      <c r="F238" s="10" t="s">
        <v>11</v>
      </c>
    </row>
    <row r="239" spans="1:6" ht="15.75" customHeight="1">
      <c r="A239" s="10" t="s">
        <v>981</v>
      </c>
      <c r="B239" s="10" t="s">
        <v>982</v>
      </c>
      <c r="C239" s="10" t="s">
        <v>983</v>
      </c>
      <c r="D239" s="10" t="s">
        <v>984</v>
      </c>
      <c r="E239" s="11" t="s">
        <v>985</v>
      </c>
      <c r="F239" s="10" t="s">
        <v>105</v>
      </c>
    </row>
    <row r="240" spans="1:6" ht="15.75" customHeight="1">
      <c r="A240" s="10" t="s">
        <v>986</v>
      </c>
      <c r="B240" s="10" t="s">
        <v>987</v>
      </c>
      <c r="C240" s="10" t="s">
        <v>988</v>
      </c>
      <c r="D240" s="10" t="s">
        <v>989</v>
      </c>
      <c r="E240" s="11" t="s">
        <v>990</v>
      </c>
      <c r="F240" s="10" t="s">
        <v>105</v>
      </c>
    </row>
    <row r="241" spans="1:6" ht="15.75" customHeight="1">
      <c r="A241" s="10" t="s">
        <v>991</v>
      </c>
      <c r="B241" s="10" t="s">
        <v>992</v>
      </c>
      <c r="C241" s="10" t="s">
        <v>993</v>
      </c>
      <c r="D241" s="10" t="s">
        <v>994</v>
      </c>
      <c r="E241" s="11" t="s">
        <v>995</v>
      </c>
      <c r="F241" s="10" t="s">
        <v>11</v>
      </c>
    </row>
    <row r="242" spans="1:6" ht="15.75" customHeight="1">
      <c r="A242" s="10" t="s">
        <v>996</v>
      </c>
      <c r="B242" s="10" t="s">
        <v>997</v>
      </c>
      <c r="C242" s="10" t="s">
        <v>998</v>
      </c>
      <c r="D242" s="10" t="s">
        <v>999</v>
      </c>
      <c r="E242" s="11" t="s">
        <v>1000</v>
      </c>
      <c r="F242" s="10" t="s">
        <v>105</v>
      </c>
    </row>
    <row r="243" spans="1:6" ht="15.75" customHeight="1">
      <c r="A243" s="10" t="s">
        <v>1001</v>
      </c>
      <c r="B243" s="10" t="s">
        <v>1002</v>
      </c>
      <c r="C243" s="10" t="s">
        <v>1003</v>
      </c>
      <c r="D243" s="10" t="s">
        <v>1004</v>
      </c>
      <c r="E243" s="11" t="s">
        <v>1005</v>
      </c>
      <c r="F243" s="10" t="s">
        <v>105</v>
      </c>
    </row>
    <row r="244" spans="1:6" ht="15.75" customHeight="1">
      <c r="A244" s="10" t="s">
        <v>1006</v>
      </c>
      <c r="B244" s="10" t="s">
        <v>1007</v>
      </c>
      <c r="C244" s="10" t="s">
        <v>1008</v>
      </c>
      <c r="D244" s="10" t="s">
        <v>1009</v>
      </c>
      <c r="E244" s="11" t="s">
        <v>1010</v>
      </c>
      <c r="F244" s="10" t="s">
        <v>105</v>
      </c>
    </row>
    <row r="245" spans="1:6" ht="15.75" customHeight="1">
      <c r="A245" s="10" t="s">
        <v>1011</v>
      </c>
      <c r="B245" s="10" t="s">
        <v>1012</v>
      </c>
      <c r="C245" s="10" t="s">
        <v>1013</v>
      </c>
      <c r="D245" s="10" t="s">
        <v>1014</v>
      </c>
      <c r="E245" s="11" t="s">
        <v>1015</v>
      </c>
      <c r="F245" s="10" t="s">
        <v>105</v>
      </c>
    </row>
    <row r="246" spans="1:6" ht="15.75" customHeight="1">
      <c r="A246" s="10" t="s">
        <v>1016</v>
      </c>
      <c r="B246" s="10" t="s">
        <v>1017</v>
      </c>
      <c r="C246" s="10" t="s">
        <v>1018</v>
      </c>
      <c r="D246" s="10" t="s">
        <v>1019</v>
      </c>
      <c r="E246" s="11" t="s">
        <v>1020</v>
      </c>
      <c r="F246" s="10" t="s">
        <v>11</v>
      </c>
    </row>
    <row r="247" spans="1:6" ht="15.75" customHeight="1">
      <c r="A247" s="10" t="s">
        <v>922</v>
      </c>
      <c r="B247" s="10" t="s">
        <v>923</v>
      </c>
      <c r="C247" s="10" t="s">
        <v>1021</v>
      </c>
      <c r="D247" s="10" t="s">
        <v>1022</v>
      </c>
      <c r="E247" s="11" t="s">
        <v>926</v>
      </c>
      <c r="F247" s="10" t="s">
        <v>105</v>
      </c>
    </row>
    <row r="248" spans="1:6" ht="15.75" customHeight="1">
      <c r="A248" s="10" t="s">
        <v>927</v>
      </c>
      <c r="B248" s="10" t="s">
        <v>928</v>
      </c>
      <c r="C248" s="10" t="s">
        <v>1023</v>
      </c>
      <c r="D248" s="10" t="s">
        <v>1024</v>
      </c>
      <c r="E248" s="11" t="s">
        <v>931</v>
      </c>
      <c r="F248" s="10" t="s">
        <v>105</v>
      </c>
    </row>
    <row r="249" spans="1:6" ht="15.75" customHeight="1">
      <c r="A249" s="10" t="s">
        <v>932</v>
      </c>
      <c r="B249" s="10" t="s">
        <v>933</v>
      </c>
      <c r="C249" s="10" t="s">
        <v>1025</v>
      </c>
      <c r="D249" s="10" t="s">
        <v>1026</v>
      </c>
      <c r="E249" s="11" t="s">
        <v>936</v>
      </c>
      <c r="F249" s="10" t="s">
        <v>105</v>
      </c>
    </row>
    <row r="250" spans="1:6" ht="15.75" customHeight="1">
      <c r="A250" s="10" t="s">
        <v>937</v>
      </c>
      <c r="B250" s="10" t="s">
        <v>938</v>
      </c>
      <c r="C250" s="10" t="s">
        <v>1027</v>
      </c>
      <c r="D250" s="10" t="s">
        <v>1028</v>
      </c>
      <c r="E250" s="11" t="s">
        <v>941</v>
      </c>
      <c r="F250" s="10" t="s">
        <v>105</v>
      </c>
    </row>
    <row r="251" spans="1:6" ht="15.75" customHeight="1">
      <c r="A251" s="10" t="s">
        <v>942</v>
      </c>
      <c r="B251" s="10" t="s">
        <v>943</v>
      </c>
      <c r="C251" s="10" t="s">
        <v>944</v>
      </c>
      <c r="D251" s="10" t="s">
        <v>1029</v>
      </c>
      <c r="E251" s="11" t="s">
        <v>946</v>
      </c>
      <c r="F251" s="10" t="s">
        <v>105</v>
      </c>
    </row>
    <row r="252" spans="1:6" ht="15.75" customHeight="1">
      <c r="A252" s="10" t="s">
        <v>951</v>
      </c>
      <c r="B252" s="10" t="s">
        <v>952</v>
      </c>
      <c r="C252" s="10" t="s">
        <v>1030</v>
      </c>
      <c r="D252" s="10" t="s">
        <v>1031</v>
      </c>
      <c r="E252" s="11" t="s">
        <v>955</v>
      </c>
      <c r="F252" s="10" t="s">
        <v>105</v>
      </c>
    </row>
    <row r="253" spans="1:6" ht="15.75" customHeight="1">
      <c r="A253" s="10" t="s">
        <v>956</v>
      </c>
      <c r="B253" s="10" t="s">
        <v>957</v>
      </c>
      <c r="C253" s="10" t="s">
        <v>1032</v>
      </c>
      <c r="D253" s="10" t="s">
        <v>1033</v>
      </c>
      <c r="E253" s="11" t="s">
        <v>960</v>
      </c>
      <c r="F253" s="10" t="s">
        <v>11</v>
      </c>
    </row>
    <row r="254" spans="1:6" ht="15.75" customHeight="1">
      <c r="A254" s="10" t="s">
        <v>961</v>
      </c>
      <c r="B254" s="10" t="s">
        <v>962</v>
      </c>
      <c r="C254" s="10" t="s">
        <v>1034</v>
      </c>
      <c r="D254" s="10" t="s">
        <v>1035</v>
      </c>
      <c r="E254" s="11" t="s">
        <v>965</v>
      </c>
      <c r="F254" s="10" t="s">
        <v>11</v>
      </c>
    </row>
    <row r="255" spans="1:6" ht="15.75" customHeight="1">
      <c r="A255" s="10" t="s">
        <v>966</v>
      </c>
      <c r="B255" s="10" t="s">
        <v>967</v>
      </c>
      <c r="C255" s="10" t="s">
        <v>1036</v>
      </c>
      <c r="D255" s="10" t="s">
        <v>1037</v>
      </c>
      <c r="E255" s="11" t="s">
        <v>970</v>
      </c>
      <c r="F255" s="10" t="s">
        <v>105</v>
      </c>
    </row>
    <row r="256" spans="1:6" ht="15.75" customHeight="1">
      <c r="A256" s="10" t="s">
        <v>971</v>
      </c>
      <c r="B256" s="10" t="s">
        <v>972</v>
      </c>
      <c r="C256" s="10" t="s">
        <v>1038</v>
      </c>
      <c r="D256" s="10" t="s">
        <v>1039</v>
      </c>
      <c r="E256" s="11" t="s">
        <v>975</v>
      </c>
      <c r="F256" s="10" t="s">
        <v>105</v>
      </c>
    </row>
    <row r="257" spans="1:6" ht="15.75" customHeight="1">
      <c r="A257" s="10" t="s">
        <v>976</v>
      </c>
      <c r="B257" s="10" t="s">
        <v>977</v>
      </c>
      <c r="C257" s="10" t="s">
        <v>1040</v>
      </c>
      <c r="D257" s="10" t="s">
        <v>1041</v>
      </c>
      <c r="E257" s="11" t="s">
        <v>980</v>
      </c>
      <c r="F257" s="10" t="s">
        <v>11</v>
      </c>
    </row>
    <row r="258" spans="1:6" ht="15.75" customHeight="1">
      <c r="A258" s="10" t="s">
        <v>981</v>
      </c>
      <c r="B258" s="10" t="s">
        <v>982</v>
      </c>
      <c r="C258" s="10" t="s">
        <v>1042</v>
      </c>
      <c r="D258" s="10" t="s">
        <v>1043</v>
      </c>
      <c r="E258" s="11" t="s">
        <v>985</v>
      </c>
      <c r="F258" s="10" t="s">
        <v>105</v>
      </c>
    </row>
    <row r="259" spans="1:6" ht="15.75" customHeight="1">
      <c r="A259" s="10" t="s">
        <v>986</v>
      </c>
      <c r="B259" s="10" t="s">
        <v>987</v>
      </c>
      <c r="C259" s="10" t="s">
        <v>1044</v>
      </c>
      <c r="D259" s="10" t="s">
        <v>1045</v>
      </c>
      <c r="E259" s="11" t="s">
        <v>990</v>
      </c>
      <c r="F259" s="10" t="s">
        <v>105</v>
      </c>
    </row>
    <row r="260" spans="1:6" ht="15.75" customHeight="1">
      <c r="A260" s="10" t="s">
        <v>991</v>
      </c>
      <c r="B260" s="10" t="s">
        <v>992</v>
      </c>
      <c r="C260" s="10" t="s">
        <v>1046</v>
      </c>
      <c r="D260" s="10" t="s">
        <v>1047</v>
      </c>
      <c r="E260" s="11" t="s">
        <v>995</v>
      </c>
      <c r="F260" s="10" t="s">
        <v>11</v>
      </c>
    </row>
    <row r="261" spans="1:6" ht="15.75" customHeight="1">
      <c r="A261" s="10" t="s">
        <v>996</v>
      </c>
      <c r="B261" s="10" t="s">
        <v>997</v>
      </c>
      <c r="C261" s="10" t="s">
        <v>1048</v>
      </c>
      <c r="D261" s="10" t="s">
        <v>999</v>
      </c>
      <c r="E261" s="11" t="s">
        <v>1000</v>
      </c>
      <c r="F261" s="10" t="s">
        <v>105</v>
      </c>
    </row>
    <row r="262" spans="1:6" ht="15.75" customHeight="1">
      <c r="A262" s="10" t="s">
        <v>1001</v>
      </c>
      <c r="B262" s="10" t="s">
        <v>1002</v>
      </c>
      <c r="C262" s="10" t="s">
        <v>1049</v>
      </c>
      <c r="D262" s="10" t="s">
        <v>1050</v>
      </c>
      <c r="E262" s="11" t="s">
        <v>1005</v>
      </c>
      <c r="F262" s="10" t="s">
        <v>105</v>
      </c>
    </row>
    <row r="263" spans="1:6" ht="15.75" customHeight="1">
      <c r="A263" s="10" t="s">
        <v>1011</v>
      </c>
      <c r="B263" s="10" t="s">
        <v>1012</v>
      </c>
      <c r="C263" s="10" t="s">
        <v>1051</v>
      </c>
      <c r="D263" s="10" t="s">
        <v>1014</v>
      </c>
      <c r="E263" s="11" t="s">
        <v>1015</v>
      </c>
      <c r="F263" s="10" t="s">
        <v>105</v>
      </c>
    </row>
    <row r="264" spans="1:6" ht="15.75" customHeight="1">
      <c r="A264" s="10" t="s">
        <v>1016</v>
      </c>
      <c r="B264" s="10" t="s">
        <v>1017</v>
      </c>
      <c r="C264" s="10" t="s">
        <v>1052</v>
      </c>
      <c r="D264" s="10" t="s">
        <v>1053</v>
      </c>
      <c r="E264" s="11" t="s">
        <v>1020</v>
      </c>
      <c r="F264" s="10" t="s">
        <v>11</v>
      </c>
    </row>
    <row r="265" spans="1:6" ht="15.75" customHeight="1">
      <c r="A265" s="10" t="s">
        <v>1054</v>
      </c>
      <c r="B265" s="10" t="s">
        <v>1055</v>
      </c>
      <c r="C265" s="10" t="s">
        <v>1056</v>
      </c>
      <c r="D265" s="10" t="s">
        <v>1057</v>
      </c>
      <c r="E265" s="11" t="s">
        <v>1058</v>
      </c>
      <c r="F265" s="10" t="s">
        <v>11</v>
      </c>
    </row>
    <row r="266" spans="1:6" ht="15.75" customHeight="1">
      <c r="A266" s="10" t="s">
        <v>1059</v>
      </c>
      <c r="B266" s="10" t="s">
        <v>1060</v>
      </c>
      <c r="C266" s="10" t="s">
        <v>1061</v>
      </c>
      <c r="D266" s="10" t="s">
        <v>1057</v>
      </c>
      <c r="E266" s="11" t="s">
        <v>1062</v>
      </c>
      <c r="F266" s="10" t="s">
        <v>1063</v>
      </c>
    </row>
    <row r="267" spans="1:6" ht="15.75" customHeight="1">
      <c r="A267" s="10" t="s">
        <v>1064</v>
      </c>
      <c r="B267" s="10" t="s">
        <v>1065</v>
      </c>
      <c r="C267" s="10" t="s">
        <v>1066</v>
      </c>
      <c r="D267" s="10" t="s">
        <v>1067</v>
      </c>
      <c r="E267" s="11" t="s">
        <v>1068</v>
      </c>
      <c r="F267" s="10" t="s">
        <v>1069</v>
      </c>
    </row>
    <row r="268" spans="1:6" ht="15.75" customHeight="1">
      <c r="A268" s="10" t="s">
        <v>1070</v>
      </c>
      <c r="B268" s="10" t="s">
        <v>1071</v>
      </c>
      <c r="C268" s="10" t="s">
        <v>1072</v>
      </c>
      <c r="D268" s="10" t="s">
        <v>1073</v>
      </c>
      <c r="E268" s="11" t="s">
        <v>1074</v>
      </c>
      <c r="F268" s="10" t="s">
        <v>1063</v>
      </c>
    </row>
    <row r="269" spans="1:6" ht="15.75" customHeight="1">
      <c r="A269" s="10" t="s">
        <v>1075</v>
      </c>
      <c r="B269" s="10" t="s">
        <v>1076</v>
      </c>
      <c r="C269" s="10" t="s">
        <v>1077</v>
      </c>
      <c r="D269" s="10" t="s">
        <v>1078</v>
      </c>
      <c r="E269" s="11" t="s">
        <v>1079</v>
      </c>
      <c r="F269" s="10" t="s">
        <v>1063</v>
      </c>
    </row>
    <row r="270" spans="1:6" ht="15.75" customHeight="1">
      <c r="A270" s="10" t="s">
        <v>1080</v>
      </c>
      <c r="B270" s="10" t="s">
        <v>1081</v>
      </c>
      <c r="C270" s="10" t="s">
        <v>1082</v>
      </c>
      <c r="D270" s="10" t="s">
        <v>1057</v>
      </c>
      <c r="E270" s="11" t="s">
        <v>1083</v>
      </c>
      <c r="F270" s="10" t="s">
        <v>105</v>
      </c>
    </row>
    <row r="271" spans="1:6" ht="15.75" customHeight="1">
      <c r="A271" s="10" t="s">
        <v>1084</v>
      </c>
      <c r="B271" s="10" t="s">
        <v>1085</v>
      </c>
      <c r="C271" s="10" t="s">
        <v>1086</v>
      </c>
      <c r="D271" s="10" t="s">
        <v>1087</v>
      </c>
      <c r="E271" s="11" t="s">
        <v>1088</v>
      </c>
      <c r="F271" s="10" t="s">
        <v>1069</v>
      </c>
    </row>
    <row r="272" spans="1:6" ht="15.75" customHeight="1">
      <c r="A272" s="10" t="s">
        <v>1089</v>
      </c>
      <c r="B272" s="10" t="s">
        <v>1090</v>
      </c>
      <c r="C272" s="10" t="s">
        <v>1091</v>
      </c>
      <c r="D272" s="10" t="s">
        <v>1057</v>
      </c>
      <c r="E272" s="11" t="s">
        <v>1092</v>
      </c>
      <c r="F272" s="10" t="s">
        <v>1063</v>
      </c>
    </row>
    <row r="273" spans="1:6" ht="15.75" customHeight="1">
      <c r="A273" s="10" t="s">
        <v>1093</v>
      </c>
      <c r="B273" s="10" t="s">
        <v>1094</v>
      </c>
      <c r="C273" s="10" t="s">
        <v>1095</v>
      </c>
      <c r="D273" s="10" t="s">
        <v>1057</v>
      </c>
      <c r="E273" s="11" t="s">
        <v>1096</v>
      </c>
      <c r="F273" s="10" t="s">
        <v>11</v>
      </c>
    </row>
    <row r="274" spans="1:6" ht="15.75" customHeight="1">
      <c r="A274" s="10" t="s">
        <v>1097</v>
      </c>
      <c r="B274" s="10" t="s">
        <v>1098</v>
      </c>
      <c r="C274" s="10" t="s">
        <v>1099</v>
      </c>
      <c r="D274" s="10" t="s">
        <v>1057</v>
      </c>
      <c r="E274" s="11" t="s">
        <v>1100</v>
      </c>
      <c r="F274" s="10" t="s">
        <v>11</v>
      </c>
    </row>
    <row r="275" spans="1:6" ht="15.75" customHeight="1">
      <c r="A275" s="10" t="s">
        <v>1080</v>
      </c>
      <c r="B275" s="10" t="s">
        <v>1101</v>
      </c>
      <c r="C275" s="10" t="s">
        <v>1102</v>
      </c>
      <c r="D275" s="10" t="s">
        <v>1103</v>
      </c>
      <c r="E275" s="11" t="s">
        <v>1083</v>
      </c>
      <c r="F275" s="10" t="s">
        <v>105</v>
      </c>
    </row>
    <row r="276" spans="1:6" ht="15.75" customHeight="1">
      <c r="A276" s="10" t="s">
        <v>1104</v>
      </c>
      <c r="B276" s="10" t="s">
        <v>1105</v>
      </c>
      <c r="C276" s="10" t="s">
        <v>1106</v>
      </c>
      <c r="D276" s="10" t="s">
        <v>1107</v>
      </c>
      <c r="E276" s="11" t="s">
        <v>1108</v>
      </c>
      <c r="F276" s="10" t="s">
        <v>105</v>
      </c>
    </row>
    <row r="277" spans="1:6" ht="15.75" customHeight="1">
      <c r="A277" s="10" t="s">
        <v>1109</v>
      </c>
      <c r="B277" s="10" t="s">
        <v>1110</v>
      </c>
      <c r="C277" s="10" t="s">
        <v>1111</v>
      </c>
      <c r="D277" s="10" t="s">
        <v>1112</v>
      </c>
      <c r="E277" s="11" t="s">
        <v>1113</v>
      </c>
      <c r="F277" s="10" t="s">
        <v>105</v>
      </c>
    </row>
    <row r="278" spans="1:6" ht="15.75" customHeight="1">
      <c r="A278" s="10" t="s">
        <v>1109</v>
      </c>
      <c r="B278" s="10" t="s">
        <v>1114</v>
      </c>
      <c r="C278" s="10" t="s">
        <v>1115</v>
      </c>
      <c r="D278" s="10" t="s">
        <v>1116</v>
      </c>
      <c r="E278" s="11" t="s">
        <v>1117</v>
      </c>
      <c r="F278" s="10" t="s">
        <v>105</v>
      </c>
    </row>
    <row r="279" spans="1:6" ht="15.75" customHeight="1">
      <c r="A279" s="10" t="s">
        <v>1054</v>
      </c>
      <c r="B279" s="10" t="s">
        <v>1055</v>
      </c>
      <c r="C279" s="10" t="s">
        <v>1118</v>
      </c>
      <c r="D279" s="10" t="s">
        <v>1119</v>
      </c>
      <c r="E279" s="11" t="s">
        <v>1058</v>
      </c>
      <c r="F279" s="10" t="s">
        <v>11</v>
      </c>
    </row>
    <row r="280" spans="1:6" ht="15.75" customHeight="1">
      <c r="A280" s="10" t="s">
        <v>1120</v>
      </c>
      <c r="B280" s="10" t="s">
        <v>1121</v>
      </c>
      <c r="C280" s="10" t="s">
        <v>1122</v>
      </c>
      <c r="D280" s="10" t="s">
        <v>1123</v>
      </c>
      <c r="E280" s="11" t="s">
        <v>1124</v>
      </c>
      <c r="F280" s="10" t="s">
        <v>11</v>
      </c>
    </row>
    <row r="281" spans="1:6" ht="15.75" customHeight="1">
      <c r="A281" s="10" t="s">
        <v>1125</v>
      </c>
      <c r="B281" s="10" t="s">
        <v>1126</v>
      </c>
      <c r="C281" s="10" t="s">
        <v>1127</v>
      </c>
      <c r="D281" s="10" t="s">
        <v>1128</v>
      </c>
      <c r="E281" s="11" t="s">
        <v>1129</v>
      </c>
      <c r="F281" s="10" t="s">
        <v>11</v>
      </c>
    </row>
    <row r="282" spans="1:6" ht="15.75" customHeight="1">
      <c r="A282" s="10" t="s">
        <v>1130</v>
      </c>
      <c r="B282" s="10" t="s">
        <v>1131</v>
      </c>
      <c r="C282" s="10" t="s">
        <v>1132</v>
      </c>
      <c r="D282" s="10" t="s">
        <v>1133</v>
      </c>
      <c r="E282" s="11" t="s">
        <v>1134</v>
      </c>
      <c r="F282" s="10" t="s">
        <v>11</v>
      </c>
    </row>
    <row r="283" spans="1:6" ht="15.75" customHeight="1">
      <c r="A283" s="10" t="s">
        <v>1135</v>
      </c>
      <c r="B283" s="10" t="s">
        <v>1136</v>
      </c>
      <c r="C283" s="10" t="s">
        <v>1137</v>
      </c>
      <c r="D283" s="10" t="s">
        <v>1138</v>
      </c>
      <c r="E283" s="11" t="s">
        <v>1139</v>
      </c>
      <c r="F283" s="10" t="s">
        <v>11</v>
      </c>
    </row>
    <row r="284" spans="1:6" ht="15.75" customHeight="1">
      <c r="A284" s="10" t="s">
        <v>1093</v>
      </c>
      <c r="B284" s="10" t="s">
        <v>1094</v>
      </c>
      <c r="C284" s="10" t="s">
        <v>1140</v>
      </c>
      <c r="D284" s="10" t="s">
        <v>1141</v>
      </c>
      <c r="E284" s="11" t="s">
        <v>1096</v>
      </c>
      <c r="F284" s="10" t="s">
        <v>11</v>
      </c>
    </row>
    <row r="285" spans="1:6" ht="15.75" customHeight="1">
      <c r="A285" s="10" t="s">
        <v>1142</v>
      </c>
      <c r="B285" s="10" t="s">
        <v>1143</v>
      </c>
      <c r="C285" s="10" t="s">
        <v>1144</v>
      </c>
      <c r="D285" s="10" t="s">
        <v>1145</v>
      </c>
      <c r="E285" s="11" t="s">
        <v>1146</v>
      </c>
      <c r="F285" s="10" t="s">
        <v>11</v>
      </c>
    </row>
    <row r="286" spans="1:6" ht="15.75" customHeight="1">
      <c r="A286" s="10" t="s">
        <v>1147</v>
      </c>
      <c r="B286" s="10" t="s">
        <v>1148</v>
      </c>
      <c r="C286" s="10" t="s">
        <v>1149</v>
      </c>
      <c r="D286" s="10" t="s">
        <v>1150</v>
      </c>
      <c r="E286" s="11" t="s">
        <v>1151</v>
      </c>
      <c r="F286" s="10" t="s">
        <v>11</v>
      </c>
    </row>
    <row r="287" spans="1:6" ht="15.75" customHeight="1">
      <c r="A287" s="10" t="s">
        <v>1152</v>
      </c>
      <c r="B287" s="10" t="s">
        <v>1153</v>
      </c>
      <c r="C287" s="10" t="s">
        <v>1154</v>
      </c>
      <c r="D287" s="10" t="s">
        <v>1155</v>
      </c>
      <c r="E287" s="11" t="s">
        <v>1156</v>
      </c>
      <c r="F287" s="10" t="s">
        <v>11</v>
      </c>
    </row>
    <row r="288" spans="1:6" ht="15.75" customHeight="1">
      <c r="A288" s="10" t="s">
        <v>1157</v>
      </c>
      <c r="B288" s="10" t="s">
        <v>1158</v>
      </c>
      <c r="C288" s="10" t="s">
        <v>1159</v>
      </c>
      <c r="D288" s="10" t="s">
        <v>1160</v>
      </c>
      <c r="E288" s="11" t="s">
        <v>1161</v>
      </c>
      <c r="F288" s="10" t="s">
        <v>11</v>
      </c>
    </row>
    <row r="289" spans="1:6" ht="15.75" customHeight="1">
      <c r="A289" s="10" t="s">
        <v>1162</v>
      </c>
      <c r="B289" s="10" t="s">
        <v>1163</v>
      </c>
      <c r="C289" s="10" t="s">
        <v>1164</v>
      </c>
      <c r="D289" s="10" t="s">
        <v>1165</v>
      </c>
      <c r="E289" s="11" t="s">
        <v>1166</v>
      </c>
      <c r="F289" s="10" t="s">
        <v>11</v>
      </c>
    </row>
    <row r="290" spans="1:6" ht="15.75" customHeight="1">
      <c r="A290" s="10" t="s">
        <v>1167</v>
      </c>
      <c r="B290" s="10" t="s">
        <v>1168</v>
      </c>
      <c r="C290" s="10" t="s">
        <v>1169</v>
      </c>
      <c r="D290" s="10" t="s">
        <v>1170</v>
      </c>
      <c r="E290" s="11" t="s">
        <v>1171</v>
      </c>
      <c r="F290" s="10" t="s">
        <v>11</v>
      </c>
    </row>
    <row r="291" spans="1:6" ht="15.75" customHeight="1">
      <c r="A291" s="10" t="s">
        <v>1172</v>
      </c>
      <c r="B291" s="10" t="s">
        <v>1173</v>
      </c>
      <c r="C291" s="10" t="s">
        <v>1174</v>
      </c>
      <c r="D291" s="10" t="s">
        <v>1175</v>
      </c>
      <c r="E291" s="11" t="s">
        <v>1176</v>
      </c>
      <c r="F291" s="10" t="s">
        <v>11</v>
      </c>
    </row>
    <row r="292" spans="1:6" ht="15.75" customHeight="1">
      <c r="A292" s="10" t="s">
        <v>1177</v>
      </c>
      <c r="B292" s="10" t="s">
        <v>1178</v>
      </c>
      <c r="C292" s="10" t="s">
        <v>1179</v>
      </c>
      <c r="D292" s="10" t="s">
        <v>1180</v>
      </c>
      <c r="E292" s="11" t="s">
        <v>1181</v>
      </c>
      <c r="F292" s="10" t="s">
        <v>11</v>
      </c>
    </row>
    <row r="293" spans="1:6" ht="15.75" customHeight="1">
      <c r="A293" s="10" t="s">
        <v>1182</v>
      </c>
      <c r="B293" s="10" t="s">
        <v>1183</v>
      </c>
      <c r="C293" s="10" t="s">
        <v>1184</v>
      </c>
      <c r="D293" s="10" t="s">
        <v>1185</v>
      </c>
      <c r="E293" s="11" t="s">
        <v>1186</v>
      </c>
      <c r="F293" s="10" t="s">
        <v>11</v>
      </c>
    </row>
    <row r="294" spans="1:6" ht="15.75" customHeight="1">
      <c r="A294" s="10" t="s">
        <v>1187</v>
      </c>
      <c r="B294" s="10" t="s">
        <v>1188</v>
      </c>
      <c r="C294" s="10" t="s">
        <v>1189</v>
      </c>
      <c r="D294" s="10" t="s">
        <v>1190</v>
      </c>
      <c r="E294" s="11" t="s">
        <v>1191</v>
      </c>
      <c r="F294" s="10" t="s">
        <v>11</v>
      </c>
    </row>
    <row r="295" spans="1:6" ht="15.75" customHeight="1">
      <c r="A295" s="10" t="s">
        <v>1192</v>
      </c>
      <c r="B295" s="10" t="s">
        <v>1193</v>
      </c>
      <c r="C295" s="10" t="s">
        <v>1194</v>
      </c>
      <c r="D295" s="10" t="s">
        <v>1195</v>
      </c>
      <c r="E295" s="11" t="s">
        <v>1196</v>
      </c>
      <c r="F295" s="10" t="s">
        <v>11</v>
      </c>
    </row>
    <row r="296" spans="1:6" ht="15.75" customHeight="1">
      <c r="A296" s="10" t="s">
        <v>1197</v>
      </c>
      <c r="B296" s="10" t="s">
        <v>1198</v>
      </c>
      <c r="C296" s="10" t="s">
        <v>1199</v>
      </c>
      <c r="D296" s="10" t="s">
        <v>1200</v>
      </c>
      <c r="E296" s="11" t="s">
        <v>1201</v>
      </c>
      <c r="F296" s="10" t="s">
        <v>11</v>
      </c>
    </row>
    <row r="297" spans="1:6" ht="15.75" customHeight="1">
      <c r="A297" s="10" t="s">
        <v>1202</v>
      </c>
      <c r="B297" s="10" t="s">
        <v>1203</v>
      </c>
      <c r="C297" s="10" t="s">
        <v>1204</v>
      </c>
      <c r="D297" s="10" t="s">
        <v>1205</v>
      </c>
      <c r="E297" s="11" t="s">
        <v>1206</v>
      </c>
      <c r="F297" s="10" t="s">
        <v>11</v>
      </c>
    </row>
    <row r="298" spans="1:6" ht="15.75" customHeight="1">
      <c r="A298" s="10" t="s">
        <v>1207</v>
      </c>
      <c r="B298" s="10" t="s">
        <v>1208</v>
      </c>
      <c r="C298" s="10" t="s">
        <v>1209</v>
      </c>
      <c r="D298" s="10" t="s">
        <v>1210</v>
      </c>
      <c r="E298" s="11" t="s">
        <v>1211</v>
      </c>
      <c r="F298" s="10" t="s">
        <v>11</v>
      </c>
    </row>
    <row r="299" spans="1:6" ht="15.75" customHeight="1">
      <c r="A299" s="10" t="s">
        <v>1212</v>
      </c>
      <c r="B299" s="10" t="s">
        <v>1213</v>
      </c>
      <c r="C299" s="10" t="s">
        <v>1214</v>
      </c>
      <c r="D299" s="10" t="s">
        <v>1215</v>
      </c>
      <c r="E299" s="11" t="s">
        <v>1216</v>
      </c>
      <c r="F299" s="10" t="s">
        <v>11</v>
      </c>
    </row>
    <row r="300" spans="1:6" ht="15.75" customHeight="1">
      <c r="A300" s="10" t="s">
        <v>1217</v>
      </c>
      <c r="B300" s="10" t="s">
        <v>1218</v>
      </c>
      <c r="C300" s="10" t="s">
        <v>1219</v>
      </c>
      <c r="D300" s="10" t="s">
        <v>1220</v>
      </c>
      <c r="E300" s="11" t="s">
        <v>1221</v>
      </c>
      <c r="F300" s="10" t="s">
        <v>11</v>
      </c>
    </row>
    <row r="301" spans="1:6" ht="15.75" customHeight="1">
      <c r="A301" s="10" t="s">
        <v>1222</v>
      </c>
      <c r="B301" s="10" t="s">
        <v>1223</v>
      </c>
      <c r="C301" s="10" t="s">
        <v>1224</v>
      </c>
      <c r="D301" s="10" t="s">
        <v>1225</v>
      </c>
      <c r="E301" s="11" t="s">
        <v>1226</v>
      </c>
      <c r="F301" s="10" t="s">
        <v>11</v>
      </c>
    </row>
    <row r="302" spans="1:6" ht="15.75" customHeight="1">
      <c r="A302" s="10" t="s">
        <v>1227</v>
      </c>
      <c r="B302" s="10" t="s">
        <v>1228</v>
      </c>
      <c r="C302" s="10" t="s">
        <v>1229</v>
      </c>
      <c r="D302" s="10" t="s">
        <v>1230</v>
      </c>
      <c r="E302" s="11" t="s">
        <v>1231</v>
      </c>
      <c r="F302" s="10" t="s">
        <v>11</v>
      </c>
    </row>
    <row r="303" spans="1:6" ht="15.75" customHeight="1">
      <c r="A303" s="10" t="s">
        <v>1232</v>
      </c>
      <c r="B303" s="10" t="s">
        <v>1233</v>
      </c>
      <c r="C303" s="10" t="s">
        <v>1234</v>
      </c>
      <c r="D303" s="10" t="s">
        <v>1235</v>
      </c>
      <c r="E303" s="11" t="s">
        <v>1236</v>
      </c>
      <c r="F303" s="10" t="s">
        <v>105</v>
      </c>
    </row>
    <row r="304" spans="1:6" ht="15.75" customHeight="1">
      <c r="A304" s="10" t="s">
        <v>1080</v>
      </c>
      <c r="B304" s="10" t="s">
        <v>1081</v>
      </c>
      <c r="C304" s="10" t="s">
        <v>1237</v>
      </c>
      <c r="D304" s="10" t="s">
        <v>1238</v>
      </c>
      <c r="E304" s="11" t="s">
        <v>1083</v>
      </c>
      <c r="F304" s="10" t="s">
        <v>105</v>
      </c>
    </row>
    <row r="305" spans="1:6" ht="15.75" customHeight="1">
      <c r="A305" s="10" t="s">
        <v>1104</v>
      </c>
      <c r="B305" s="10" t="s">
        <v>1105</v>
      </c>
      <c r="C305" s="10" t="s">
        <v>1239</v>
      </c>
      <c r="D305" s="10" t="s">
        <v>1240</v>
      </c>
      <c r="E305" s="11" t="s">
        <v>1108</v>
      </c>
      <c r="F305" s="10" t="s">
        <v>105</v>
      </c>
    </row>
    <row r="306" spans="1:6" ht="15.75" customHeight="1">
      <c r="A306" s="10" t="s">
        <v>1241</v>
      </c>
      <c r="B306" s="10" t="s">
        <v>1242</v>
      </c>
      <c r="C306" s="10" t="s">
        <v>1243</v>
      </c>
      <c r="D306" s="10" t="s">
        <v>1244</v>
      </c>
      <c r="E306" s="11" t="s">
        <v>1245</v>
      </c>
      <c r="F306" s="10" t="s">
        <v>105</v>
      </c>
    </row>
    <row r="307" spans="1:6" ht="15.75" customHeight="1">
      <c r="A307" s="10" t="s">
        <v>1054</v>
      </c>
      <c r="B307" s="10" t="s">
        <v>1246</v>
      </c>
      <c r="C307" s="10" t="s">
        <v>1247</v>
      </c>
      <c r="D307" s="10" t="s">
        <v>1248</v>
      </c>
      <c r="E307" s="11" t="s">
        <v>1058</v>
      </c>
      <c r="F307" s="10" t="s">
        <v>11</v>
      </c>
    </row>
    <row r="308" spans="1:6" ht="15.75" customHeight="1">
      <c r="A308" s="10" t="s">
        <v>1059</v>
      </c>
      <c r="B308" s="10" t="s">
        <v>1060</v>
      </c>
      <c r="C308" s="10" t="s">
        <v>1249</v>
      </c>
      <c r="D308" s="10" t="s">
        <v>1250</v>
      </c>
      <c r="E308" s="11" t="s">
        <v>1062</v>
      </c>
      <c r="F308" s="10" t="s">
        <v>11</v>
      </c>
    </row>
    <row r="309" spans="1:6" ht="15.75" customHeight="1">
      <c r="A309" s="10" t="s">
        <v>1120</v>
      </c>
      <c r="B309" s="10" t="s">
        <v>1121</v>
      </c>
      <c r="C309" s="10" t="s">
        <v>1251</v>
      </c>
      <c r="D309" s="10" t="s">
        <v>1252</v>
      </c>
      <c r="E309" s="11" t="s">
        <v>1124</v>
      </c>
      <c r="F309" s="10" t="s">
        <v>11</v>
      </c>
    </row>
    <row r="310" spans="1:6" ht="15.75" customHeight="1">
      <c r="A310" s="10" t="s">
        <v>1125</v>
      </c>
      <c r="B310" s="10" t="s">
        <v>1126</v>
      </c>
      <c r="C310" s="10" t="s">
        <v>1127</v>
      </c>
      <c r="D310" s="10" t="s">
        <v>1253</v>
      </c>
      <c r="E310" s="11" t="s">
        <v>1129</v>
      </c>
      <c r="F310" s="10" t="s">
        <v>11</v>
      </c>
    </row>
    <row r="311" spans="1:6" ht="15.75" customHeight="1">
      <c r="A311" s="10" t="s">
        <v>1130</v>
      </c>
      <c r="B311" s="10" t="s">
        <v>1131</v>
      </c>
      <c r="C311" s="10" t="s">
        <v>1254</v>
      </c>
      <c r="D311" s="10" t="s">
        <v>1255</v>
      </c>
      <c r="E311" s="11" t="s">
        <v>1134</v>
      </c>
      <c r="F311" s="10" t="s">
        <v>11</v>
      </c>
    </row>
    <row r="312" spans="1:6" ht="15.75" customHeight="1">
      <c r="A312" s="10" t="s">
        <v>1070</v>
      </c>
      <c r="B312" s="10" t="s">
        <v>1071</v>
      </c>
      <c r="C312" s="10" t="s">
        <v>1256</v>
      </c>
      <c r="D312" s="10" t="s">
        <v>1073</v>
      </c>
      <c r="E312" s="11" t="s">
        <v>1074</v>
      </c>
      <c r="F312" s="10" t="s">
        <v>11</v>
      </c>
    </row>
    <row r="313" spans="1:6" ht="15.75" customHeight="1">
      <c r="A313" s="10" t="s">
        <v>1075</v>
      </c>
      <c r="B313" s="10" t="s">
        <v>1076</v>
      </c>
      <c r="C313" s="10" t="s">
        <v>1257</v>
      </c>
      <c r="D313" s="10" t="s">
        <v>1258</v>
      </c>
      <c r="E313" s="11" t="s">
        <v>1079</v>
      </c>
      <c r="F313" s="10" t="s">
        <v>11</v>
      </c>
    </row>
    <row r="314" spans="1:6" ht="15.75" customHeight="1">
      <c r="A314" s="10" t="s">
        <v>1259</v>
      </c>
      <c r="B314" s="10" t="s">
        <v>1260</v>
      </c>
      <c r="C314" s="10" t="s">
        <v>1261</v>
      </c>
      <c r="D314" s="10" t="s">
        <v>1262</v>
      </c>
      <c r="E314" s="11" t="s">
        <v>1263</v>
      </c>
      <c r="F314" s="10" t="s">
        <v>11</v>
      </c>
    </row>
    <row r="315" spans="1:6" ht="15.75" customHeight="1">
      <c r="A315" s="10" t="s">
        <v>1135</v>
      </c>
      <c r="B315" s="10" t="s">
        <v>1136</v>
      </c>
      <c r="C315" s="10" t="s">
        <v>1264</v>
      </c>
      <c r="D315" s="10" t="s">
        <v>1265</v>
      </c>
      <c r="E315" s="11" t="s">
        <v>1139</v>
      </c>
      <c r="F315" s="10" t="s">
        <v>11</v>
      </c>
    </row>
    <row r="316" spans="1:6" ht="15.75" customHeight="1">
      <c r="A316" s="10" t="s">
        <v>1266</v>
      </c>
      <c r="B316" s="10" t="s">
        <v>1267</v>
      </c>
      <c r="C316" s="10" t="s">
        <v>1268</v>
      </c>
      <c r="D316" s="10" t="s">
        <v>1269</v>
      </c>
      <c r="E316" s="11" t="s">
        <v>1270</v>
      </c>
      <c r="F316" s="10" t="s">
        <v>11</v>
      </c>
    </row>
    <row r="317" spans="1:6" ht="15.75" customHeight="1">
      <c r="A317" s="10" t="s">
        <v>1093</v>
      </c>
      <c r="B317" s="10" t="s">
        <v>1271</v>
      </c>
      <c r="C317" s="10" t="s">
        <v>1272</v>
      </c>
      <c r="D317" s="10" t="s">
        <v>1273</v>
      </c>
      <c r="E317" s="11" t="s">
        <v>1096</v>
      </c>
      <c r="F317" s="10" t="s">
        <v>11</v>
      </c>
    </row>
    <row r="318" spans="1:6" ht="15.75" customHeight="1">
      <c r="A318" s="10" t="s">
        <v>1274</v>
      </c>
      <c r="B318" s="10" t="s">
        <v>1275</v>
      </c>
      <c r="C318" s="10" t="s">
        <v>1276</v>
      </c>
      <c r="D318" s="10" t="s">
        <v>1277</v>
      </c>
      <c r="E318" s="11" t="s">
        <v>1278</v>
      </c>
      <c r="F318" s="10" t="s">
        <v>11</v>
      </c>
    </row>
    <row r="319" spans="1:6" ht="15.75" customHeight="1">
      <c r="A319" s="10" t="s">
        <v>1279</v>
      </c>
      <c r="B319" s="10" t="s">
        <v>1280</v>
      </c>
      <c r="C319" s="10" t="s">
        <v>1281</v>
      </c>
      <c r="D319" s="10" t="s">
        <v>1282</v>
      </c>
      <c r="E319" s="11" t="s">
        <v>1283</v>
      </c>
      <c r="F319" s="10" t="s">
        <v>11</v>
      </c>
    </row>
    <row r="320" spans="1:6" ht="15.75" customHeight="1">
      <c r="A320" s="10" t="s">
        <v>1284</v>
      </c>
      <c r="B320" s="10" t="s">
        <v>1285</v>
      </c>
      <c r="C320" s="10" t="s">
        <v>1286</v>
      </c>
      <c r="D320" s="10" t="s">
        <v>1287</v>
      </c>
      <c r="E320" s="11" t="s">
        <v>1288</v>
      </c>
      <c r="F320" s="10" t="s">
        <v>11</v>
      </c>
    </row>
    <row r="321" spans="1:6" ht="15.75" customHeight="1">
      <c r="A321" s="10" t="s">
        <v>1097</v>
      </c>
      <c r="B321" s="10" t="s">
        <v>1098</v>
      </c>
      <c r="C321" s="10" t="s">
        <v>1289</v>
      </c>
      <c r="D321" s="10" t="s">
        <v>1290</v>
      </c>
      <c r="E321" s="11" t="s">
        <v>1100</v>
      </c>
      <c r="F321" s="10" t="s">
        <v>11</v>
      </c>
    </row>
    <row r="322" spans="1:6" ht="15.75" customHeight="1">
      <c r="A322" s="10" t="s">
        <v>1142</v>
      </c>
      <c r="B322" s="10" t="s">
        <v>1291</v>
      </c>
      <c r="C322" s="10" t="s">
        <v>1292</v>
      </c>
      <c r="D322" s="10" t="s">
        <v>1293</v>
      </c>
      <c r="E322" s="11" t="s">
        <v>1146</v>
      </c>
      <c r="F322" s="10" t="s">
        <v>11</v>
      </c>
    </row>
    <row r="323" spans="1:6" ht="15.75" customHeight="1">
      <c r="A323" s="10" t="s">
        <v>1147</v>
      </c>
      <c r="B323" s="10" t="s">
        <v>1294</v>
      </c>
      <c r="C323" s="10" t="s">
        <v>1149</v>
      </c>
      <c r="D323" s="10" t="s">
        <v>1295</v>
      </c>
      <c r="E323" s="11" t="s">
        <v>1151</v>
      </c>
      <c r="F323" s="10" t="s">
        <v>11</v>
      </c>
    </row>
    <row r="324" spans="1:6" ht="15.75" customHeight="1">
      <c r="A324" s="10" t="s">
        <v>1152</v>
      </c>
      <c r="B324" s="10" t="s">
        <v>1296</v>
      </c>
      <c r="C324" s="10" t="s">
        <v>1154</v>
      </c>
      <c r="D324" s="10" t="s">
        <v>1297</v>
      </c>
      <c r="E324" s="11" t="s">
        <v>1156</v>
      </c>
      <c r="F324" s="10" t="s">
        <v>11</v>
      </c>
    </row>
    <row r="325" spans="1:6" ht="15.75" customHeight="1">
      <c r="A325" s="10" t="s">
        <v>1298</v>
      </c>
      <c r="B325" s="10" t="s">
        <v>1299</v>
      </c>
      <c r="C325" s="10" t="s">
        <v>1300</v>
      </c>
      <c r="D325" s="10" t="s">
        <v>1301</v>
      </c>
      <c r="E325" s="11" t="s">
        <v>1302</v>
      </c>
      <c r="F325" s="10" t="s">
        <v>11</v>
      </c>
    </row>
    <row r="326" spans="1:6" ht="15.75" customHeight="1">
      <c r="A326" s="10" t="s">
        <v>1157</v>
      </c>
      <c r="B326" s="10" t="s">
        <v>1303</v>
      </c>
      <c r="C326" s="10" t="s">
        <v>1304</v>
      </c>
      <c r="D326" s="10" t="s">
        <v>1305</v>
      </c>
      <c r="E326" s="11" t="s">
        <v>1161</v>
      </c>
      <c r="F326" s="10" t="s">
        <v>11</v>
      </c>
    </row>
    <row r="327" spans="1:6" ht="15.75" customHeight="1">
      <c r="A327" s="10" t="s">
        <v>1172</v>
      </c>
      <c r="B327" s="10" t="s">
        <v>1306</v>
      </c>
      <c r="C327" s="10" t="s">
        <v>1307</v>
      </c>
      <c r="D327" s="10" t="s">
        <v>1308</v>
      </c>
      <c r="E327" s="11" t="s">
        <v>1176</v>
      </c>
      <c r="F327" s="10" t="s">
        <v>11</v>
      </c>
    </row>
    <row r="328" spans="1:6" ht="15.75" customHeight="1">
      <c r="A328" s="10" t="s">
        <v>1177</v>
      </c>
      <c r="B328" s="10" t="s">
        <v>1309</v>
      </c>
      <c r="C328" s="10" t="s">
        <v>1310</v>
      </c>
      <c r="D328" s="10" t="s">
        <v>1311</v>
      </c>
      <c r="E328" s="11" t="s">
        <v>1181</v>
      </c>
      <c r="F328" s="10" t="s">
        <v>11</v>
      </c>
    </row>
    <row r="329" spans="1:6" ht="15.75" customHeight="1">
      <c r="A329" s="10" t="s">
        <v>1182</v>
      </c>
      <c r="B329" s="10" t="s">
        <v>1312</v>
      </c>
      <c r="C329" s="10" t="s">
        <v>1184</v>
      </c>
      <c r="D329" s="10" t="s">
        <v>1313</v>
      </c>
      <c r="E329" s="11" t="s">
        <v>1186</v>
      </c>
      <c r="F329" s="10" t="s">
        <v>11</v>
      </c>
    </row>
    <row r="330" spans="1:6" ht="15.75" customHeight="1">
      <c r="A330" s="10" t="s">
        <v>1314</v>
      </c>
      <c r="B330" s="10" t="s">
        <v>1315</v>
      </c>
      <c r="C330" s="10" t="s">
        <v>1316</v>
      </c>
      <c r="D330" s="10" t="s">
        <v>1317</v>
      </c>
      <c r="E330" s="11" t="s">
        <v>1318</v>
      </c>
      <c r="F330" s="10" t="s">
        <v>11</v>
      </c>
    </row>
    <row r="331" spans="1:6" ht="15.75" customHeight="1">
      <c r="A331" s="10" t="s">
        <v>1187</v>
      </c>
      <c r="B331" s="10" t="s">
        <v>1319</v>
      </c>
      <c r="C331" s="10" t="s">
        <v>1320</v>
      </c>
      <c r="D331" s="10" t="s">
        <v>1321</v>
      </c>
      <c r="E331" s="11" t="s">
        <v>1191</v>
      </c>
      <c r="F331" s="10" t="s">
        <v>11</v>
      </c>
    </row>
    <row r="332" spans="1:6" ht="15.75" customHeight="1">
      <c r="A332" s="10" t="s">
        <v>1192</v>
      </c>
      <c r="B332" s="10" t="s">
        <v>1322</v>
      </c>
      <c r="C332" s="10" t="s">
        <v>1323</v>
      </c>
      <c r="D332" s="10" t="s">
        <v>1324</v>
      </c>
      <c r="E332" s="11" t="s">
        <v>1196</v>
      </c>
      <c r="F332" s="10" t="s">
        <v>11</v>
      </c>
    </row>
    <row r="333" spans="1:6" ht="15.75" customHeight="1">
      <c r="A333" s="10" t="s">
        <v>1207</v>
      </c>
      <c r="B333" s="10" t="s">
        <v>1325</v>
      </c>
      <c r="C333" s="10" t="s">
        <v>1326</v>
      </c>
      <c r="D333" s="10" t="s">
        <v>1327</v>
      </c>
      <c r="E333" s="11" t="s">
        <v>1211</v>
      </c>
      <c r="F333" s="10" t="s">
        <v>11</v>
      </c>
    </row>
    <row r="334" spans="1:6" ht="15.75" customHeight="1">
      <c r="A334" s="10" t="s">
        <v>1212</v>
      </c>
      <c r="B334" s="10" t="s">
        <v>1328</v>
      </c>
      <c r="C334" s="10" t="s">
        <v>1329</v>
      </c>
      <c r="D334" s="10" t="s">
        <v>1330</v>
      </c>
      <c r="E334" s="11" t="s">
        <v>1216</v>
      </c>
      <c r="F334" s="10" t="s">
        <v>11</v>
      </c>
    </row>
    <row r="335" spans="1:6" ht="15.75" customHeight="1">
      <c r="A335" s="10" t="s">
        <v>1217</v>
      </c>
      <c r="B335" s="10" t="s">
        <v>1331</v>
      </c>
      <c r="C335" s="10" t="s">
        <v>1332</v>
      </c>
      <c r="D335" s="10" t="s">
        <v>1333</v>
      </c>
      <c r="E335" s="11" t="s">
        <v>1221</v>
      </c>
      <c r="F335" s="10" t="s">
        <v>11</v>
      </c>
    </row>
    <row r="336" spans="1:6" ht="15.75" customHeight="1">
      <c r="A336" s="10" t="s">
        <v>1334</v>
      </c>
      <c r="B336" s="10" t="s">
        <v>1335</v>
      </c>
      <c r="C336" s="10" t="s">
        <v>1336</v>
      </c>
      <c r="D336" s="10" t="s">
        <v>1337</v>
      </c>
      <c r="E336" s="11" t="s">
        <v>1338</v>
      </c>
      <c r="F336" s="10" t="s">
        <v>11</v>
      </c>
    </row>
    <row r="337" spans="1:6" ht="15.75" customHeight="1">
      <c r="A337" s="10" t="s">
        <v>1339</v>
      </c>
      <c r="B337" s="10" t="s">
        <v>1340</v>
      </c>
      <c r="C337" s="10" t="s">
        <v>1341</v>
      </c>
      <c r="D337" s="10" t="s">
        <v>1342</v>
      </c>
      <c r="E337" s="11" t="s">
        <v>1343</v>
      </c>
      <c r="F337" s="10" t="s">
        <v>11</v>
      </c>
    </row>
    <row r="338" spans="1:6" ht="15.75" customHeight="1">
      <c r="A338" s="10" t="s">
        <v>1344</v>
      </c>
      <c r="B338" s="10" t="s">
        <v>1345</v>
      </c>
      <c r="C338" s="10" t="s">
        <v>1346</v>
      </c>
      <c r="D338" s="10" t="s">
        <v>1347</v>
      </c>
      <c r="E338" s="11" t="s">
        <v>1348</v>
      </c>
      <c r="F338" s="10" t="s">
        <v>11</v>
      </c>
    </row>
    <row r="339" spans="1:6" ht="15.75" customHeight="1">
      <c r="A339" s="10" t="s">
        <v>1349</v>
      </c>
      <c r="B339" s="10" t="s">
        <v>1350</v>
      </c>
      <c r="C339" s="10" t="s">
        <v>1351</v>
      </c>
      <c r="D339" s="10" t="s">
        <v>1352</v>
      </c>
      <c r="E339" s="11" t="s">
        <v>1353</v>
      </c>
      <c r="F339" s="10" t="s">
        <v>11</v>
      </c>
    </row>
    <row r="340" spans="1:6" ht="15.75" customHeight="1">
      <c r="A340" s="10" t="s">
        <v>1354</v>
      </c>
      <c r="B340" s="10" t="s">
        <v>1355</v>
      </c>
      <c r="C340" s="10" t="s">
        <v>1356</v>
      </c>
      <c r="D340" s="10" t="s">
        <v>1357</v>
      </c>
      <c r="E340" s="11" t="s">
        <v>1358</v>
      </c>
      <c r="F340" s="10" t="s">
        <v>11</v>
      </c>
    </row>
    <row r="341" spans="1:6" ht="15.75" customHeight="1">
      <c r="A341" s="10" t="s">
        <v>1232</v>
      </c>
      <c r="B341" s="10" t="s">
        <v>1233</v>
      </c>
      <c r="C341" s="10" t="s">
        <v>1359</v>
      </c>
      <c r="D341" s="10" t="s">
        <v>1360</v>
      </c>
      <c r="E341" s="11" t="s">
        <v>1236</v>
      </c>
      <c r="F341" s="10" t="s">
        <v>105</v>
      </c>
    </row>
    <row r="342" spans="1:6" ht="15.75" customHeight="1">
      <c r="A342" s="10" t="s">
        <v>1054</v>
      </c>
      <c r="B342" s="10" t="s">
        <v>1361</v>
      </c>
      <c r="C342" s="10" t="s">
        <v>1362</v>
      </c>
      <c r="D342" s="10" t="s">
        <v>1363</v>
      </c>
      <c r="E342" s="11" t="s">
        <v>1058</v>
      </c>
      <c r="F342" s="10" t="s">
        <v>11</v>
      </c>
    </row>
    <row r="343" spans="1:6" ht="15.75" customHeight="1">
      <c r="A343" s="10" t="s">
        <v>1059</v>
      </c>
      <c r="B343" s="10" t="s">
        <v>1364</v>
      </c>
      <c r="C343" s="10" t="s">
        <v>1365</v>
      </c>
      <c r="D343" s="10" t="s">
        <v>1366</v>
      </c>
      <c r="E343" s="11" t="s">
        <v>1062</v>
      </c>
      <c r="F343" s="10" t="s">
        <v>11</v>
      </c>
    </row>
    <row r="344" spans="1:6" ht="15.75" customHeight="1">
      <c r="A344" s="10" t="s">
        <v>1367</v>
      </c>
      <c r="B344" s="10" t="s">
        <v>1368</v>
      </c>
      <c r="C344" s="10" t="s">
        <v>1369</v>
      </c>
      <c r="D344" s="10" t="s">
        <v>1370</v>
      </c>
      <c r="E344" s="11" t="s">
        <v>1371</v>
      </c>
      <c r="F344" s="10" t="s">
        <v>11</v>
      </c>
    </row>
    <row r="345" spans="1:6" ht="15.75" customHeight="1">
      <c r="A345" s="10" t="s">
        <v>1120</v>
      </c>
      <c r="B345" s="10" t="s">
        <v>1372</v>
      </c>
      <c r="C345" s="10" t="s">
        <v>1373</v>
      </c>
      <c r="D345" s="10" t="s">
        <v>1374</v>
      </c>
      <c r="E345" s="11" t="s">
        <v>1124</v>
      </c>
      <c r="F345" s="10" t="s">
        <v>11</v>
      </c>
    </row>
    <row r="346" spans="1:6" ht="15.75" customHeight="1">
      <c r="A346" s="10" t="s">
        <v>1125</v>
      </c>
      <c r="B346" s="10" t="s">
        <v>1375</v>
      </c>
      <c r="C346" s="10" t="s">
        <v>1376</v>
      </c>
      <c r="D346" s="10" t="s">
        <v>1377</v>
      </c>
      <c r="E346" s="11" t="s">
        <v>1129</v>
      </c>
      <c r="F346" s="10" t="s">
        <v>11</v>
      </c>
    </row>
    <row r="347" spans="1:6" ht="15.75" customHeight="1">
      <c r="A347" s="10" t="s">
        <v>1130</v>
      </c>
      <c r="B347" s="10" t="s">
        <v>1378</v>
      </c>
      <c r="C347" s="10" t="s">
        <v>1379</v>
      </c>
      <c r="D347" s="10" t="s">
        <v>1380</v>
      </c>
      <c r="E347" s="11" t="s">
        <v>1134</v>
      </c>
      <c r="F347" s="10" t="s">
        <v>11</v>
      </c>
    </row>
    <row r="348" spans="1:6" ht="15.75" customHeight="1">
      <c r="A348" s="10" t="s">
        <v>1135</v>
      </c>
      <c r="B348" s="10" t="s">
        <v>1381</v>
      </c>
      <c r="C348" s="10" t="s">
        <v>1137</v>
      </c>
      <c r="D348" s="10" t="s">
        <v>1382</v>
      </c>
      <c r="E348" s="11" t="s">
        <v>1139</v>
      </c>
      <c r="F348" s="10" t="s">
        <v>11</v>
      </c>
    </row>
    <row r="349" spans="1:6" ht="15.75" customHeight="1">
      <c r="A349" s="10" t="s">
        <v>1266</v>
      </c>
      <c r="B349" s="10" t="s">
        <v>1383</v>
      </c>
      <c r="C349" s="10" t="s">
        <v>1384</v>
      </c>
      <c r="D349" s="10" t="s">
        <v>1385</v>
      </c>
      <c r="E349" s="11" t="s">
        <v>1270</v>
      </c>
      <c r="F349" s="10" t="s">
        <v>11</v>
      </c>
    </row>
    <row r="350" spans="1:6" ht="15.75" customHeight="1">
      <c r="A350" s="10" t="s">
        <v>1070</v>
      </c>
      <c r="B350" s="10" t="s">
        <v>1386</v>
      </c>
      <c r="C350" s="10" t="s">
        <v>1387</v>
      </c>
      <c r="D350" s="10" t="s">
        <v>1388</v>
      </c>
      <c r="E350" s="11" t="s">
        <v>1074</v>
      </c>
      <c r="F350" s="10" t="s">
        <v>11</v>
      </c>
    </row>
    <row r="351" spans="1:6" ht="15.75" customHeight="1">
      <c r="A351" s="10" t="s">
        <v>1075</v>
      </c>
      <c r="B351" s="10" t="s">
        <v>1389</v>
      </c>
      <c r="C351" s="10" t="s">
        <v>1390</v>
      </c>
      <c r="D351" s="10" t="s">
        <v>1391</v>
      </c>
      <c r="E351" s="11" t="s">
        <v>1079</v>
      </c>
      <c r="F351" s="10" t="s">
        <v>11</v>
      </c>
    </row>
    <row r="352" spans="1:6" ht="15.75" customHeight="1">
      <c r="A352" s="10" t="s">
        <v>1104</v>
      </c>
      <c r="B352" s="10" t="s">
        <v>1105</v>
      </c>
      <c r="C352" s="10" t="s">
        <v>1392</v>
      </c>
      <c r="D352" s="10" t="s">
        <v>1393</v>
      </c>
      <c r="E352" s="11" t="s">
        <v>1108</v>
      </c>
      <c r="F352" s="10" t="s">
        <v>105</v>
      </c>
    </row>
    <row r="353" spans="1:6" ht="15.75" customHeight="1">
      <c r="A353" s="10" t="s">
        <v>1080</v>
      </c>
      <c r="B353" s="10" t="s">
        <v>1394</v>
      </c>
      <c r="C353" s="10" t="s">
        <v>1395</v>
      </c>
      <c r="D353" s="10" t="s">
        <v>1396</v>
      </c>
      <c r="E353" s="11" t="s">
        <v>1083</v>
      </c>
      <c r="F353" s="10" t="s">
        <v>105</v>
      </c>
    </row>
    <row r="354" spans="1:6" ht="15.75" customHeight="1">
      <c r="A354" s="10" t="s">
        <v>1397</v>
      </c>
      <c r="B354" s="10" t="s">
        <v>1398</v>
      </c>
      <c r="C354" s="10" t="s">
        <v>1399</v>
      </c>
      <c r="D354" s="10" t="s">
        <v>1400</v>
      </c>
      <c r="E354" s="11" t="s">
        <v>1401</v>
      </c>
      <c r="F354" s="10" t="s">
        <v>11</v>
      </c>
    </row>
    <row r="355" spans="1:6" ht="15.75" customHeight="1">
      <c r="A355" s="10" t="s">
        <v>1402</v>
      </c>
      <c r="B355" s="10" t="s">
        <v>1403</v>
      </c>
      <c r="C355" s="10" t="s">
        <v>1404</v>
      </c>
      <c r="D355" s="10" t="s">
        <v>1405</v>
      </c>
      <c r="E355" s="11" t="s">
        <v>1406</v>
      </c>
      <c r="F355" s="10" t="s">
        <v>11</v>
      </c>
    </row>
    <row r="356" spans="1:6" ht="15.75" customHeight="1">
      <c r="A356" s="10" t="s">
        <v>1407</v>
      </c>
      <c r="B356" s="10" t="s">
        <v>1408</v>
      </c>
      <c r="C356" s="10" t="s">
        <v>1409</v>
      </c>
      <c r="D356" s="10" t="s">
        <v>1410</v>
      </c>
      <c r="E356" s="11" t="s">
        <v>1411</v>
      </c>
      <c r="F356" s="10" t="s">
        <v>11</v>
      </c>
    </row>
    <row r="357" spans="1:6" ht="15.75" customHeight="1">
      <c r="A357" s="10" t="s">
        <v>1241</v>
      </c>
      <c r="B357" s="10" t="s">
        <v>1242</v>
      </c>
      <c r="C357" s="10" t="s">
        <v>1412</v>
      </c>
      <c r="D357" s="10" t="s">
        <v>1413</v>
      </c>
      <c r="E357" s="11" t="s">
        <v>1245</v>
      </c>
      <c r="F357" s="10" t="s">
        <v>105</v>
      </c>
    </row>
    <row r="358" spans="1:6" ht="15.75" customHeight="1">
      <c r="A358" s="10" t="s">
        <v>1414</v>
      </c>
      <c r="B358" s="10" t="s">
        <v>1415</v>
      </c>
      <c r="C358" s="10" t="s">
        <v>1416</v>
      </c>
      <c r="D358" s="10" t="s">
        <v>1417</v>
      </c>
      <c r="E358" s="11" t="s">
        <v>1418</v>
      </c>
      <c r="F358" s="10" t="s">
        <v>11</v>
      </c>
    </row>
    <row r="359" spans="1:6" ht="15.75" customHeight="1">
      <c r="A359" s="10" t="s">
        <v>1419</v>
      </c>
      <c r="B359" s="10" t="s">
        <v>1420</v>
      </c>
      <c r="C359" s="10" t="s">
        <v>1421</v>
      </c>
      <c r="D359" s="10" t="s">
        <v>1422</v>
      </c>
      <c r="E359" s="11" t="s">
        <v>1423</v>
      </c>
      <c r="F359" s="10" t="s">
        <v>11</v>
      </c>
    </row>
    <row r="360" spans="1:6" ht="15.75" customHeight="1">
      <c r="A360" s="10" t="s">
        <v>1097</v>
      </c>
      <c r="B360" s="10" t="s">
        <v>1098</v>
      </c>
      <c r="C360" s="10" t="s">
        <v>1289</v>
      </c>
      <c r="D360" s="10" t="s">
        <v>1424</v>
      </c>
      <c r="E360" s="11" t="s">
        <v>1100</v>
      </c>
      <c r="F360" s="10" t="s">
        <v>11</v>
      </c>
    </row>
    <row r="361" spans="1:6" ht="15.75" customHeight="1">
      <c r="A361" s="10" t="s">
        <v>1142</v>
      </c>
      <c r="B361" s="10" t="s">
        <v>1291</v>
      </c>
      <c r="C361" s="10" t="s">
        <v>1292</v>
      </c>
      <c r="D361" s="10" t="s">
        <v>1425</v>
      </c>
      <c r="E361" s="11" t="s">
        <v>1146</v>
      </c>
      <c r="F361" s="10" t="s">
        <v>11</v>
      </c>
    </row>
    <row r="362" spans="1:6" ht="15.75" customHeight="1">
      <c r="A362" s="10" t="s">
        <v>1147</v>
      </c>
      <c r="B362" s="10" t="s">
        <v>1294</v>
      </c>
      <c r="C362" s="10" t="s">
        <v>1426</v>
      </c>
      <c r="D362" s="10" t="s">
        <v>1427</v>
      </c>
      <c r="E362" s="11" t="s">
        <v>1151</v>
      </c>
      <c r="F362" s="10" t="s">
        <v>11</v>
      </c>
    </row>
    <row r="363" spans="1:6" ht="15.75" customHeight="1">
      <c r="A363" s="10" t="s">
        <v>1152</v>
      </c>
      <c r="B363" s="10" t="s">
        <v>1296</v>
      </c>
      <c r="C363" s="10" t="s">
        <v>1428</v>
      </c>
      <c r="D363" s="10" t="s">
        <v>1429</v>
      </c>
      <c r="E363" s="11" t="s">
        <v>1156</v>
      </c>
      <c r="F363" s="10" t="s">
        <v>11</v>
      </c>
    </row>
    <row r="364" spans="1:6" ht="15.75" customHeight="1">
      <c r="A364" s="10" t="s">
        <v>1157</v>
      </c>
      <c r="B364" s="10" t="s">
        <v>1303</v>
      </c>
      <c r="C364" s="10" t="s">
        <v>1430</v>
      </c>
      <c r="D364" s="10" t="s">
        <v>1431</v>
      </c>
      <c r="E364" s="11" t="s">
        <v>1161</v>
      </c>
      <c r="F364" s="10" t="s">
        <v>11</v>
      </c>
    </row>
    <row r="365" spans="1:6" ht="15.75" customHeight="1">
      <c r="A365" s="10" t="s">
        <v>1172</v>
      </c>
      <c r="B365" s="10" t="s">
        <v>1306</v>
      </c>
      <c r="C365" s="10" t="s">
        <v>1307</v>
      </c>
      <c r="D365" s="10" t="s">
        <v>1432</v>
      </c>
      <c r="E365" s="11" t="s">
        <v>1176</v>
      </c>
      <c r="F365" s="10" t="s">
        <v>11</v>
      </c>
    </row>
    <row r="366" spans="1:6" ht="15.75" customHeight="1">
      <c r="A366" s="10" t="s">
        <v>1177</v>
      </c>
      <c r="B366" s="10" t="s">
        <v>1433</v>
      </c>
      <c r="C366" s="10" t="s">
        <v>1434</v>
      </c>
      <c r="D366" s="10" t="s">
        <v>1435</v>
      </c>
      <c r="E366" s="11" t="s">
        <v>1181</v>
      </c>
      <c r="F366" s="10" t="s">
        <v>11</v>
      </c>
    </row>
    <row r="367" spans="1:6" ht="15.75" customHeight="1">
      <c r="A367" s="10" t="s">
        <v>1182</v>
      </c>
      <c r="B367" s="10" t="s">
        <v>1312</v>
      </c>
      <c r="C367" s="10" t="s">
        <v>1436</v>
      </c>
      <c r="D367" s="10" t="s">
        <v>1437</v>
      </c>
      <c r="E367" s="11" t="s">
        <v>1186</v>
      </c>
      <c r="F367" s="10" t="s">
        <v>11</v>
      </c>
    </row>
    <row r="368" spans="1:6" ht="15.75" customHeight="1">
      <c r="A368" s="10" t="s">
        <v>1187</v>
      </c>
      <c r="B368" s="10" t="s">
        <v>1319</v>
      </c>
      <c r="C368" s="10" t="s">
        <v>1320</v>
      </c>
      <c r="D368" s="10" t="s">
        <v>1438</v>
      </c>
      <c r="E368" s="11" t="s">
        <v>1191</v>
      </c>
      <c r="F368" s="10" t="s">
        <v>11</v>
      </c>
    </row>
    <row r="369" spans="1:6" ht="15.75" customHeight="1">
      <c r="A369" s="10" t="s">
        <v>1207</v>
      </c>
      <c r="B369" s="10" t="s">
        <v>1325</v>
      </c>
      <c r="C369" s="10" t="s">
        <v>1326</v>
      </c>
      <c r="D369" s="10" t="s">
        <v>1439</v>
      </c>
      <c r="E369" s="11" t="s">
        <v>1211</v>
      </c>
      <c r="F369" s="10" t="s">
        <v>11</v>
      </c>
    </row>
    <row r="370" spans="1:6" ht="15.75" customHeight="1">
      <c r="A370" s="10" t="s">
        <v>1212</v>
      </c>
      <c r="B370" s="10" t="s">
        <v>1328</v>
      </c>
      <c r="C370" s="10" t="s">
        <v>1440</v>
      </c>
      <c r="D370" s="10" t="s">
        <v>1441</v>
      </c>
      <c r="E370" s="11" t="s">
        <v>1216</v>
      </c>
      <c r="F370" s="10" t="s">
        <v>11</v>
      </c>
    </row>
    <row r="371" spans="1:6" ht="15.75" customHeight="1">
      <c r="A371" s="10" t="s">
        <v>1217</v>
      </c>
      <c r="B371" s="10" t="s">
        <v>1331</v>
      </c>
      <c r="C371" s="10" t="s">
        <v>1332</v>
      </c>
      <c r="D371" s="10" t="s">
        <v>1442</v>
      </c>
      <c r="E371" s="11" t="s">
        <v>1221</v>
      </c>
      <c r="F371" s="10" t="s">
        <v>11</v>
      </c>
    </row>
    <row r="372" spans="1:6" ht="15.75" customHeight="1">
      <c r="A372" s="10" t="s">
        <v>1344</v>
      </c>
      <c r="B372" s="10" t="s">
        <v>1443</v>
      </c>
      <c r="C372" s="10" t="s">
        <v>1346</v>
      </c>
      <c r="D372" s="10" t="s">
        <v>1444</v>
      </c>
      <c r="E372" s="11" t="s">
        <v>1348</v>
      </c>
      <c r="F372" s="10" t="s">
        <v>11</v>
      </c>
    </row>
    <row r="373" spans="1:6" ht="15.75" customHeight="1">
      <c r="A373" s="10" t="s">
        <v>1349</v>
      </c>
      <c r="B373" s="10" t="s">
        <v>1350</v>
      </c>
      <c r="C373" s="10" t="s">
        <v>1351</v>
      </c>
      <c r="D373" s="10" t="s">
        <v>1445</v>
      </c>
      <c r="E373" s="11" t="s">
        <v>1353</v>
      </c>
      <c r="F373" s="10" t="s">
        <v>11</v>
      </c>
    </row>
    <row r="374" spans="1:6" ht="15.75" customHeight="1">
      <c r="A374" s="10" t="s">
        <v>1354</v>
      </c>
      <c r="B374" s="10" t="s">
        <v>1355</v>
      </c>
      <c r="C374" s="10" t="s">
        <v>1446</v>
      </c>
      <c r="D374" s="10" t="s">
        <v>1447</v>
      </c>
      <c r="E374" s="11" t="s">
        <v>1358</v>
      </c>
      <c r="F374" s="10" t="s">
        <v>11</v>
      </c>
    </row>
    <row r="375" spans="1:6" ht="15.75" customHeight="1">
      <c r="A375" s="10" t="s">
        <v>1259</v>
      </c>
      <c r="B375" s="10" t="s">
        <v>1260</v>
      </c>
      <c r="C375" s="10" t="s">
        <v>1448</v>
      </c>
      <c r="D375" s="10" t="s">
        <v>1449</v>
      </c>
      <c r="E375" s="11" t="s">
        <v>1263</v>
      </c>
      <c r="F375" s="10" t="s">
        <v>11</v>
      </c>
    </row>
    <row r="376" spans="1:6" ht="15.75" customHeight="1">
      <c r="A376" s="10" t="s">
        <v>1093</v>
      </c>
      <c r="B376" s="10" t="s">
        <v>1450</v>
      </c>
      <c r="C376" s="10" t="s">
        <v>1451</v>
      </c>
      <c r="D376" s="10" t="s">
        <v>1452</v>
      </c>
      <c r="E376" s="11" t="s">
        <v>1096</v>
      </c>
      <c r="F376" s="10" t="s">
        <v>11</v>
      </c>
    </row>
    <row r="377" spans="1:6" ht="15.75" customHeight="1">
      <c r="A377" s="10" t="s">
        <v>1274</v>
      </c>
      <c r="B377" s="10" t="s">
        <v>1453</v>
      </c>
      <c r="C377" s="10" t="s">
        <v>1454</v>
      </c>
      <c r="D377" s="10" t="s">
        <v>1455</v>
      </c>
      <c r="E377" s="11" t="s">
        <v>1278</v>
      </c>
      <c r="F377" s="10" t="s">
        <v>11</v>
      </c>
    </row>
    <row r="378" spans="1:6" ht="15.75" customHeight="1">
      <c r="A378" s="10" t="s">
        <v>1279</v>
      </c>
      <c r="B378" s="10" t="s">
        <v>1456</v>
      </c>
      <c r="C378" s="10" t="s">
        <v>1457</v>
      </c>
      <c r="D378" s="10" t="s">
        <v>1458</v>
      </c>
      <c r="E378" s="11" t="s">
        <v>1283</v>
      </c>
      <c r="F378" s="10" t="s">
        <v>11</v>
      </c>
    </row>
    <row r="379" spans="1:6" ht="15.75" customHeight="1">
      <c r="A379" s="10" t="s">
        <v>1284</v>
      </c>
      <c r="B379" s="10" t="s">
        <v>1459</v>
      </c>
      <c r="C379" s="10" t="s">
        <v>1460</v>
      </c>
      <c r="D379" s="10" t="s">
        <v>1461</v>
      </c>
      <c r="E379" s="11" t="s">
        <v>1288</v>
      </c>
      <c r="F379" s="10" t="s">
        <v>11</v>
      </c>
    </row>
    <row r="380" spans="1:6" ht="15.75" customHeight="1">
      <c r="A380" s="10" t="s">
        <v>1462</v>
      </c>
      <c r="B380" s="10" t="s">
        <v>1463</v>
      </c>
      <c r="C380" s="10" t="s">
        <v>1464</v>
      </c>
      <c r="D380" s="10" t="s">
        <v>1465</v>
      </c>
      <c r="E380" s="11" t="s">
        <v>1466</v>
      </c>
      <c r="F380" s="10" t="s">
        <v>11</v>
      </c>
    </row>
    <row r="381" spans="1:6" ht="15.75" customHeight="1">
      <c r="A381" s="10" t="s">
        <v>1467</v>
      </c>
      <c r="B381" s="10" t="s">
        <v>1468</v>
      </c>
      <c r="C381" s="10" t="s">
        <v>1469</v>
      </c>
      <c r="D381" s="10" t="s">
        <v>1470</v>
      </c>
      <c r="E381" s="11" t="s">
        <v>1471</v>
      </c>
      <c r="F381" s="10" t="s">
        <v>11</v>
      </c>
    </row>
    <row r="382" spans="1:6" ht="15.75" customHeight="1">
      <c r="A382" s="10" t="s">
        <v>1472</v>
      </c>
      <c r="B382" s="10" t="s">
        <v>1473</v>
      </c>
      <c r="C382" s="10" t="s">
        <v>1474</v>
      </c>
      <c r="D382" s="10" t="s">
        <v>1475</v>
      </c>
      <c r="E382" s="11" t="s">
        <v>1476</v>
      </c>
      <c r="F382" s="10" t="s">
        <v>11</v>
      </c>
    </row>
    <row r="383" spans="1:6" ht="15.75" customHeight="1">
      <c r="A383" s="10" t="s">
        <v>1477</v>
      </c>
      <c r="B383" s="10" t="s">
        <v>1478</v>
      </c>
      <c r="C383" s="10" t="s">
        <v>1479</v>
      </c>
      <c r="D383" s="10" t="s">
        <v>1480</v>
      </c>
      <c r="E383" s="11" t="s">
        <v>1481</v>
      </c>
      <c r="F383" s="10" t="s">
        <v>11</v>
      </c>
    </row>
    <row r="384" spans="1:6" ht="15.75" customHeight="1">
      <c r="A384" s="10" t="s">
        <v>1482</v>
      </c>
      <c r="B384" s="10" t="s">
        <v>1483</v>
      </c>
      <c r="C384" s="10" t="s">
        <v>1484</v>
      </c>
      <c r="D384" s="10" t="s">
        <v>1485</v>
      </c>
      <c r="E384" s="11" t="s">
        <v>1486</v>
      </c>
      <c r="F384" s="10" t="s">
        <v>11</v>
      </c>
    </row>
    <row r="385" spans="1:6" ht="15.75" customHeight="1">
      <c r="A385" s="10" t="s">
        <v>1487</v>
      </c>
      <c r="B385" s="10" t="s">
        <v>1488</v>
      </c>
      <c r="C385" s="10" t="s">
        <v>1489</v>
      </c>
      <c r="D385" s="10" t="s">
        <v>1490</v>
      </c>
      <c r="E385" s="11" t="s">
        <v>1491</v>
      </c>
      <c r="F385" s="10" t="s">
        <v>11</v>
      </c>
    </row>
    <row r="386" spans="1:6" ht="15.75" customHeight="1">
      <c r="A386" s="10" t="s">
        <v>1492</v>
      </c>
      <c r="B386" s="10" t="s">
        <v>1493</v>
      </c>
      <c r="C386" s="10" t="s">
        <v>1494</v>
      </c>
      <c r="D386" s="10" t="s">
        <v>1495</v>
      </c>
      <c r="E386" s="11" t="s">
        <v>1496</v>
      </c>
      <c r="F386" s="10" t="s">
        <v>11</v>
      </c>
    </row>
    <row r="387" spans="1:6" ht="15.75" customHeight="1">
      <c r="A387" s="10" t="s">
        <v>1497</v>
      </c>
      <c r="B387" s="10" t="s">
        <v>1498</v>
      </c>
      <c r="C387" s="10" t="s">
        <v>1499</v>
      </c>
      <c r="D387" s="10" t="s">
        <v>1500</v>
      </c>
      <c r="E387" s="11" t="s">
        <v>1501</v>
      </c>
      <c r="F387" s="10" t="s">
        <v>11</v>
      </c>
    </row>
    <row r="388" spans="1:6" ht="15.75" customHeight="1">
      <c r="A388" s="10" t="s">
        <v>1502</v>
      </c>
      <c r="B388" s="10" t="s">
        <v>1503</v>
      </c>
      <c r="C388" s="10" t="s">
        <v>1504</v>
      </c>
      <c r="D388" s="10" t="s">
        <v>1505</v>
      </c>
      <c r="E388" s="11" t="s">
        <v>1506</v>
      </c>
      <c r="F388" s="10" t="s">
        <v>11</v>
      </c>
    </row>
    <row r="389" spans="1:6" ht="15.75" customHeight="1">
      <c r="A389" s="10" t="s">
        <v>1507</v>
      </c>
      <c r="B389" s="10" t="s">
        <v>1508</v>
      </c>
      <c r="C389" s="10" t="s">
        <v>1509</v>
      </c>
      <c r="D389" s="10" t="s">
        <v>1510</v>
      </c>
      <c r="E389" s="11" t="s">
        <v>1511</v>
      </c>
      <c r="F389" s="10" t="s">
        <v>11</v>
      </c>
    </row>
    <row r="390" spans="1:6" ht="15.75" customHeight="1">
      <c r="A390" s="10" t="s">
        <v>1512</v>
      </c>
      <c r="B390" s="10" t="s">
        <v>1513</v>
      </c>
      <c r="C390" s="10" t="s">
        <v>1514</v>
      </c>
      <c r="D390" s="10" t="s">
        <v>1515</v>
      </c>
      <c r="E390" s="11" t="s">
        <v>1516</v>
      </c>
      <c r="F390" s="10" t="s">
        <v>11</v>
      </c>
    </row>
    <row r="391" spans="1:6" ht="15.75" customHeight="1">
      <c r="A391" s="10" t="s">
        <v>1517</v>
      </c>
      <c r="B391" s="10" t="s">
        <v>1518</v>
      </c>
      <c r="C391" s="10" t="s">
        <v>1519</v>
      </c>
      <c r="D391" s="10" t="s">
        <v>1520</v>
      </c>
      <c r="E391" s="11" t="s">
        <v>1521</v>
      </c>
      <c r="F391" s="10" t="s">
        <v>11</v>
      </c>
    </row>
    <row r="392" spans="1:6" ht="15.75" customHeight="1">
      <c r="A392" s="10" t="s">
        <v>1522</v>
      </c>
      <c r="B392" s="10" t="s">
        <v>1523</v>
      </c>
      <c r="C392" s="10" t="s">
        <v>1524</v>
      </c>
      <c r="D392" s="10" t="s">
        <v>1525</v>
      </c>
      <c r="E392" s="11" t="s">
        <v>1526</v>
      </c>
      <c r="F392" s="10" t="s">
        <v>11</v>
      </c>
    </row>
    <row r="393" spans="1:6" ht="15.75" customHeight="1">
      <c r="A393" s="10" t="s">
        <v>1527</v>
      </c>
      <c r="B393" s="10" t="s">
        <v>1528</v>
      </c>
      <c r="C393" s="10" t="s">
        <v>1529</v>
      </c>
      <c r="D393" s="10" t="s">
        <v>1530</v>
      </c>
      <c r="E393" s="11" t="s">
        <v>1531</v>
      </c>
      <c r="F393" s="10" t="s">
        <v>11</v>
      </c>
    </row>
    <row r="394" spans="1:6" ht="15.75" customHeight="1">
      <c r="A394" s="10" t="s">
        <v>1532</v>
      </c>
      <c r="B394" s="10" t="s">
        <v>1533</v>
      </c>
      <c r="C394" s="10" t="s">
        <v>1534</v>
      </c>
      <c r="D394" s="10" t="s">
        <v>1535</v>
      </c>
      <c r="E394" s="11" t="s">
        <v>1536</v>
      </c>
      <c r="F394" s="10" t="s">
        <v>11</v>
      </c>
    </row>
    <row r="395" spans="1:6" ht="15.75" customHeight="1">
      <c r="A395" s="10" t="s">
        <v>1537</v>
      </c>
      <c r="B395" s="10" t="s">
        <v>1538</v>
      </c>
      <c r="C395" s="10" t="s">
        <v>1539</v>
      </c>
      <c r="D395" s="10" t="s">
        <v>1540</v>
      </c>
      <c r="E395" s="11" t="s">
        <v>1541</v>
      </c>
      <c r="F395" s="10" t="s">
        <v>11</v>
      </c>
    </row>
    <row r="396" spans="1:6" ht="15.75" customHeight="1">
      <c r="A396" s="10" t="s">
        <v>1542</v>
      </c>
      <c r="B396" s="10" t="s">
        <v>1543</v>
      </c>
      <c r="C396" s="10" t="s">
        <v>1544</v>
      </c>
      <c r="D396" s="10" t="s">
        <v>1545</v>
      </c>
      <c r="E396" s="11" t="s">
        <v>1546</v>
      </c>
      <c r="F396" s="10" t="s">
        <v>11</v>
      </c>
    </row>
    <row r="397" spans="1:6" ht="15.75" customHeight="1">
      <c r="A397" s="10" t="s">
        <v>1097</v>
      </c>
      <c r="B397" s="10" t="s">
        <v>1547</v>
      </c>
      <c r="C397" s="10" t="s">
        <v>1289</v>
      </c>
      <c r="D397" s="10" t="s">
        <v>1548</v>
      </c>
      <c r="E397" s="11" t="s">
        <v>1549</v>
      </c>
      <c r="F397" s="10" t="s">
        <v>11</v>
      </c>
    </row>
    <row r="398" spans="1:6" ht="15.75" customHeight="1">
      <c r="A398" s="10" t="s">
        <v>1550</v>
      </c>
      <c r="B398" s="10" t="s">
        <v>1551</v>
      </c>
      <c r="C398" s="10" t="s">
        <v>1552</v>
      </c>
      <c r="D398" s="10" t="s">
        <v>1553</v>
      </c>
      <c r="E398" s="11" t="s">
        <v>1554</v>
      </c>
      <c r="F398" s="10" t="s">
        <v>11</v>
      </c>
    </row>
    <row r="399" spans="1:6" ht="15.75" customHeight="1">
      <c r="A399" s="10" t="s">
        <v>1555</v>
      </c>
      <c r="B399" s="10" t="s">
        <v>1556</v>
      </c>
      <c r="C399" s="10" t="s">
        <v>1557</v>
      </c>
      <c r="D399" s="10" t="s">
        <v>1558</v>
      </c>
      <c r="E399" s="11" t="s">
        <v>1559</v>
      </c>
      <c r="F399" s="10" t="s">
        <v>11</v>
      </c>
    </row>
    <row r="400" spans="1:6" ht="15.75" customHeight="1">
      <c r="A400" s="10" t="s">
        <v>1560</v>
      </c>
      <c r="B400" s="10" t="s">
        <v>1561</v>
      </c>
      <c r="C400" s="10" t="s">
        <v>1562</v>
      </c>
      <c r="D400" s="10" t="s">
        <v>1563</v>
      </c>
      <c r="E400" s="11" t="s">
        <v>1564</v>
      </c>
      <c r="F400" s="10" t="s">
        <v>11</v>
      </c>
    </row>
    <row r="401" spans="1:6" ht="15.75" customHeight="1">
      <c r="A401" s="10" t="s">
        <v>1407</v>
      </c>
      <c r="B401" s="10" t="s">
        <v>1565</v>
      </c>
      <c r="C401" s="10" t="s">
        <v>1409</v>
      </c>
      <c r="D401" s="10" t="s">
        <v>1566</v>
      </c>
      <c r="E401" s="11" t="s">
        <v>1411</v>
      </c>
      <c r="F401" s="10" t="s">
        <v>11</v>
      </c>
    </row>
    <row r="402" spans="1:6" ht="15.75" customHeight="1">
      <c r="A402" s="10" t="s">
        <v>1567</v>
      </c>
      <c r="B402" s="10" t="s">
        <v>1568</v>
      </c>
      <c r="C402" s="10" t="s">
        <v>1569</v>
      </c>
      <c r="D402" s="10" t="s">
        <v>1570</v>
      </c>
      <c r="E402" s="11" t="s">
        <v>1571</v>
      </c>
      <c r="F402" s="10" t="s">
        <v>11</v>
      </c>
    </row>
    <row r="403" spans="1:6" ht="15.75" customHeight="1">
      <c r="A403" s="10" t="s">
        <v>1572</v>
      </c>
      <c r="B403" s="10" t="s">
        <v>1573</v>
      </c>
      <c r="C403" s="10" t="s">
        <v>1574</v>
      </c>
      <c r="D403" s="10" t="s">
        <v>1575</v>
      </c>
      <c r="E403" s="11" t="s">
        <v>1576</v>
      </c>
      <c r="F403" s="10" t="s">
        <v>11</v>
      </c>
    </row>
    <row r="404" spans="1:6" ht="15.75" customHeight="1">
      <c r="A404" s="10" t="s">
        <v>1577</v>
      </c>
      <c r="B404" s="10" t="s">
        <v>1578</v>
      </c>
      <c r="C404" s="10" t="s">
        <v>1579</v>
      </c>
      <c r="D404" s="10" t="s">
        <v>1580</v>
      </c>
      <c r="E404" s="11" t="s">
        <v>22</v>
      </c>
      <c r="F404" s="10" t="s">
        <v>11</v>
      </c>
    </row>
    <row r="405" spans="1:6" ht="15.75" customHeight="1">
      <c r="A405" s="10" t="s">
        <v>1472</v>
      </c>
      <c r="B405" s="10" t="s">
        <v>1581</v>
      </c>
      <c r="C405" s="10" t="s">
        <v>1582</v>
      </c>
      <c r="D405" s="10" t="s">
        <v>1583</v>
      </c>
      <c r="E405" s="11" t="s">
        <v>1476</v>
      </c>
      <c r="F405" s="10" t="s">
        <v>11</v>
      </c>
    </row>
    <row r="406" spans="1:6" ht="15.75" customHeight="1">
      <c r="A406" s="10" t="s">
        <v>1584</v>
      </c>
      <c r="B406" s="10" t="s">
        <v>1585</v>
      </c>
      <c r="C406" s="10" t="s">
        <v>1586</v>
      </c>
      <c r="D406" s="10" t="s">
        <v>1587</v>
      </c>
      <c r="E406" s="11" t="s">
        <v>1588</v>
      </c>
      <c r="F406" s="10" t="s">
        <v>11</v>
      </c>
    </row>
    <row r="407" spans="1:6" ht="15.75" customHeight="1">
      <c r="A407" s="10" t="s">
        <v>1589</v>
      </c>
      <c r="B407" s="10" t="s">
        <v>1590</v>
      </c>
      <c r="C407" s="10" t="s">
        <v>1591</v>
      </c>
      <c r="D407" s="10" t="s">
        <v>1592</v>
      </c>
      <c r="E407" s="11" t="s">
        <v>1593</v>
      </c>
      <c r="F407" s="10" t="s">
        <v>11</v>
      </c>
    </row>
    <row r="408" spans="1:6" ht="15.75" customHeight="1">
      <c r="A408" s="10" t="s">
        <v>1594</v>
      </c>
      <c r="B408" s="10" t="s">
        <v>1595</v>
      </c>
      <c r="C408" s="10" t="s">
        <v>1596</v>
      </c>
      <c r="D408" s="10" t="s">
        <v>1597</v>
      </c>
      <c r="E408" s="11" t="s">
        <v>1598</v>
      </c>
      <c r="F408" s="10" t="s">
        <v>11</v>
      </c>
    </row>
    <row r="409" spans="1:6" ht="15.75" customHeight="1">
      <c r="A409" s="10" t="s">
        <v>1599</v>
      </c>
      <c r="B409" s="10" t="s">
        <v>1600</v>
      </c>
      <c r="C409" s="10" t="s">
        <v>1601</v>
      </c>
      <c r="D409" s="10" t="s">
        <v>1602</v>
      </c>
      <c r="E409" s="11" t="s">
        <v>1603</v>
      </c>
      <c r="F409" s="10" t="s">
        <v>11</v>
      </c>
    </row>
    <row r="410" spans="1:6" ht="15.75" customHeight="1">
      <c r="A410" s="10" t="s">
        <v>1604</v>
      </c>
      <c r="B410" s="10" t="s">
        <v>1605</v>
      </c>
      <c r="C410" s="10" t="s">
        <v>1606</v>
      </c>
      <c r="D410" s="10" t="s">
        <v>1607</v>
      </c>
      <c r="E410" s="11" t="s">
        <v>1608</v>
      </c>
      <c r="F410" s="10" t="s">
        <v>11</v>
      </c>
    </row>
    <row r="411" spans="1:6" ht="15.75" customHeight="1">
      <c r="A411" s="10" t="s">
        <v>1609</v>
      </c>
      <c r="B411" s="10" t="s">
        <v>1610</v>
      </c>
      <c r="C411" s="10" t="s">
        <v>1611</v>
      </c>
      <c r="D411" s="10" t="s">
        <v>1612</v>
      </c>
      <c r="E411" s="11" t="s">
        <v>1613</v>
      </c>
      <c r="F411" s="10" t="s">
        <v>11</v>
      </c>
    </row>
    <row r="412" spans="1:6" ht="15.75" customHeight="1">
      <c r="A412" s="10" t="s">
        <v>1614</v>
      </c>
      <c r="B412" s="10" t="s">
        <v>1615</v>
      </c>
      <c r="C412" s="10" t="s">
        <v>1616</v>
      </c>
      <c r="D412" s="10" t="s">
        <v>1617</v>
      </c>
      <c r="E412" s="11" t="s">
        <v>1618</v>
      </c>
      <c r="F412" s="10" t="s">
        <v>11</v>
      </c>
    </row>
    <row r="413" spans="1:6" ht="15.75" customHeight="1">
      <c r="A413" s="10" t="s">
        <v>1619</v>
      </c>
      <c r="B413" s="10" t="s">
        <v>1620</v>
      </c>
      <c r="C413" s="10" t="s">
        <v>1621</v>
      </c>
      <c r="D413" s="10" t="s">
        <v>1622</v>
      </c>
      <c r="E413" s="11" t="s">
        <v>1549</v>
      </c>
      <c r="F413" s="10" t="s">
        <v>11</v>
      </c>
    </row>
    <row r="414" spans="1:6" ht="15.75" customHeight="1">
      <c r="A414" s="10" t="s">
        <v>1623</v>
      </c>
      <c r="B414" s="10" t="s">
        <v>1624</v>
      </c>
      <c r="C414" s="10" t="s">
        <v>1625</v>
      </c>
      <c r="D414" s="10" t="s">
        <v>1626</v>
      </c>
      <c r="E414" s="11" t="s">
        <v>1627</v>
      </c>
      <c r="F414" s="10" t="s">
        <v>11</v>
      </c>
    </row>
    <row r="415" spans="1:6" ht="15.75" customHeight="1">
      <c r="A415" s="10" t="s">
        <v>1628</v>
      </c>
      <c r="B415" s="10" t="s">
        <v>1629</v>
      </c>
      <c r="C415" s="10" t="s">
        <v>1630</v>
      </c>
      <c r="D415" s="10" t="s">
        <v>1631</v>
      </c>
      <c r="E415" s="11" t="s">
        <v>1632</v>
      </c>
      <c r="F415" s="10" t="s">
        <v>11</v>
      </c>
    </row>
    <row r="416" spans="1:6" ht="15.75" customHeight="1">
      <c r="A416" s="10" t="s">
        <v>1633</v>
      </c>
      <c r="B416" s="10" t="s">
        <v>1634</v>
      </c>
      <c r="C416" s="10" t="s">
        <v>1635</v>
      </c>
      <c r="D416" s="10" t="s">
        <v>1636</v>
      </c>
      <c r="E416" s="11" t="s">
        <v>1637</v>
      </c>
      <c r="F416" s="10" t="s">
        <v>11</v>
      </c>
    </row>
    <row r="417" spans="1:6" ht="15.75" customHeight="1">
      <c r="A417" s="10" t="s">
        <v>1638</v>
      </c>
      <c r="B417" s="10" t="s">
        <v>1639</v>
      </c>
      <c r="C417" s="10" t="s">
        <v>1640</v>
      </c>
      <c r="D417" s="10" t="s">
        <v>1641</v>
      </c>
      <c r="E417" s="11" t="s">
        <v>1642</v>
      </c>
      <c r="F417" s="10" t="s">
        <v>11</v>
      </c>
    </row>
    <row r="418" spans="1:6" ht="15.75" customHeight="1">
      <c r="A418" s="10" t="s">
        <v>1643</v>
      </c>
      <c r="B418" s="10" t="s">
        <v>1644</v>
      </c>
      <c r="C418" s="10" t="s">
        <v>1645</v>
      </c>
      <c r="D418" s="10" t="s">
        <v>1646</v>
      </c>
      <c r="E418" s="11" t="s">
        <v>1647</v>
      </c>
      <c r="F418" s="10" t="s">
        <v>11</v>
      </c>
    </row>
    <row r="419" spans="1:6" ht="15.75" customHeight="1">
      <c r="A419" s="10" t="s">
        <v>1648</v>
      </c>
      <c r="B419" s="10" t="s">
        <v>1644</v>
      </c>
      <c r="C419" s="10" t="s">
        <v>1649</v>
      </c>
      <c r="D419" s="10" t="s">
        <v>1650</v>
      </c>
      <c r="E419" s="11" t="s">
        <v>1651</v>
      </c>
      <c r="F419" s="10" t="s">
        <v>11</v>
      </c>
    </row>
    <row r="420" spans="1:6" ht="15.75" customHeight="1">
      <c r="A420" s="10" t="s">
        <v>1652</v>
      </c>
      <c r="B420" s="10" t="s">
        <v>1653</v>
      </c>
      <c r="C420" s="10" t="s">
        <v>1654</v>
      </c>
      <c r="D420" s="10" t="s">
        <v>1655</v>
      </c>
      <c r="E420" s="11" t="s">
        <v>1656</v>
      </c>
      <c r="F420" s="10" t="s">
        <v>11</v>
      </c>
    </row>
    <row r="421" spans="1:6" ht="15.75" customHeight="1">
      <c r="A421" s="10" t="s">
        <v>1657</v>
      </c>
      <c r="B421" s="10" t="s">
        <v>1658</v>
      </c>
      <c r="C421" s="10" t="s">
        <v>1659</v>
      </c>
      <c r="D421" s="10" t="s">
        <v>1660</v>
      </c>
      <c r="E421" s="11" t="s">
        <v>1661</v>
      </c>
      <c r="F421" s="10" t="s">
        <v>11</v>
      </c>
    </row>
    <row r="422" spans="1:6" ht="15.75" customHeight="1">
      <c r="A422" s="10" t="s">
        <v>1662</v>
      </c>
      <c r="B422" s="10" t="s">
        <v>1663</v>
      </c>
      <c r="C422" s="10" t="s">
        <v>1664</v>
      </c>
      <c r="D422" s="10" t="s">
        <v>1665</v>
      </c>
      <c r="E422" s="11" t="s">
        <v>1666</v>
      </c>
      <c r="F422" s="10" t="s">
        <v>11</v>
      </c>
    </row>
    <row r="423" spans="1:6" ht="15.75" customHeight="1">
      <c r="A423" s="10" t="s">
        <v>1667</v>
      </c>
      <c r="B423" s="10" t="s">
        <v>1668</v>
      </c>
      <c r="C423" s="10" t="s">
        <v>1669</v>
      </c>
      <c r="D423" s="10" t="s">
        <v>1670</v>
      </c>
      <c r="E423" s="11" t="s">
        <v>1671</v>
      </c>
      <c r="F423" s="10" t="s">
        <v>11</v>
      </c>
    </row>
    <row r="424" spans="1:6" ht="15.75" customHeight="1">
      <c r="A424" s="10" t="s">
        <v>1672</v>
      </c>
      <c r="B424" s="10" t="s">
        <v>1673</v>
      </c>
      <c r="C424" s="10" t="s">
        <v>1674</v>
      </c>
      <c r="D424" s="10" t="s">
        <v>1675</v>
      </c>
      <c r="E424" s="11" t="s">
        <v>1676</v>
      </c>
      <c r="F424" s="10" t="s">
        <v>11</v>
      </c>
    </row>
    <row r="425" spans="1:6" ht="15.75" customHeight="1">
      <c r="A425" s="10" t="s">
        <v>1677</v>
      </c>
      <c r="B425" s="10" t="s">
        <v>1678</v>
      </c>
      <c r="C425" s="10" t="s">
        <v>1679</v>
      </c>
      <c r="D425" s="10" t="s">
        <v>1680</v>
      </c>
      <c r="E425" s="11" t="s">
        <v>1681</v>
      </c>
      <c r="F425" s="10" t="s">
        <v>11</v>
      </c>
    </row>
    <row r="426" spans="1:6" ht="15.75" customHeight="1">
      <c r="A426" s="10" t="s">
        <v>1682</v>
      </c>
      <c r="B426" s="10" t="s">
        <v>1683</v>
      </c>
      <c r="C426" s="10" t="s">
        <v>1684</v>
      </c>
      <c r="D426" s="10" t="s">
        <v>1685</v>
      </c>
      <c r="E426" s="11" t="s">
        <v>1686</v>
      </c>
      <c r="F426" s="10" t="s">
        <v>11</v>
      </c>
    </row>
    <row r="427" spans="1:6" ht="15.75" customHeight="1">
      <c r="A427" s="10" t="s">
        <v>1687</v>
      </c>
      <c r="B427" s="10" t="s">
        <v>1688</v>
      </c>
      <c r="C427" s="10" t="s">
        <v>1689</v>
      </c>
      <c r="D427" s="10" t="s">
        <v>1690</v>
      </c>
      <c r="E427" s="11" t="s">
        <v>1691</v>
      </c>
      <c r="F427" s="10" t="s">
        <v>11</v>
      </c>
    </row>
    <row r="428" spans="1:6" ht="15.75" customHeight="1">
      <c r="A428" s="10" t="s">
        <v>1692</v>
      </c>
      <c r="B428" s="10" t="s">
        <v>1693</v>
      </c>
      <c r="C428" s="10" t="s">
        <v>1694</v>
      </c>
      <c r="D428" s="10" t="s">
        <v>1695</v>
      </c>
      <c r="E428" s="11" t="s">
        <v>1696</v>
      </c>
      <c r="F428" s="10" t="s">
        <v>11</v>
      </c>
    </row>
    <row r="429" spans="1:6" ht="15.75" customHeight="1">
      <c r="A429" s="10" t="s">
        <v>1697</v>
      </c>
      <c r="B429" s="10" t="s">
        <v>1698</v>
      </c>
      <c r="C429" s="10" t="s">
        <v>1699</v>
      </c>
      <c r="D429" s="10" t="s">
        <v>1700</v>
      </c>
      <c r="E429" s="11" t="s">
        <v>1701</v>
      </c>
      <c r="F429" s="10" t="s">
        <v>11</v>
      </c>
    </row>
    <row r="430" spans="1:6" ht="15.75" customHeight="1">
      <c r="A430" s="10" t="s">
        <v>1702</v>
      </c>
      <c r="B430" s="10" t="s">
        <v>1703</v>
      </c>
      <c r="C430" s="10" t="s">
        <v>1704</v>
      </c>
      <c r="D430" s="10" t="s">
        <v>1705</v>
      </c>
      <c r="E430" s="11" t="s">
        <v>1706</v>
      </c>
      <c r="F430" s="10" t="s">
        <v>105</v>
      </c>
    </row>
    <row r="431" spans="1:6" ht="15.75" customHeight="1">
      <c r="A431" s="10" t="s">
        <v>1707</v>
      </c>
      <c r="B431" s="10" t="s">
        <v>1708</v>
      </c>
      <c r="C431" s="10" t="s">
        <v>1709</v>
      </c>
      <c r="D431" s="10" t="s">
        <v>1710</v>
      </c>
      <c r="E431" s="11" t="s">
        <v>1711</v>
      </c>
      <c r="F431" s="10" t="s">
        <v>11</v>
      </c>
    </row>
    <row r="432" spans="1:6" ht="15.75" customHeight="1">
      <c r="A432" s="10" t="s">
        <v>1712</v>
      </c>
      <c r="B432" s="10" t="s">
        <v>1713</v>
      </c>
      <c r="C432" s="10" t="s">
        <v>1714</v>
      </c>
      <c r="D432" s="10" t="s">
        <v>1715</v>
      </c>
      <c r="E432" s="11" t="s">
        <v>1716</v>
      </c>
      <c r="F432" s="10" t="s">
        <v>11</v>
      </c>
    </row>
    <row r="433" spans="1:6" ht="15.75" customHeight="1">
      <c r="A433" s="10" t="s">
        <v>1717</v>
      </c>
      <c r="B433" s="10" t="s">
        <v>1718</v>
      </c>
      <c r="C433" s="10" t="s">
        <v>1719</v>
      </c>
      <c r="D433" s="10" t="s">
        <v>1720</v>
      </c>
      <c r="E433" s="11" t="s">
        <v>1721</v>
      </c>
      <c r="F433" s="10" t="s">
        <v>11</v>
      </c>
    </row>
    <row r="434" spans="1:6" ht="15.75" customHeight="1">
      <c r="A434" s="10" t="s">
        <v>1482</v>
      </c>
      <c r="B434" s="10" t="s">
        <v>1722</v>
      </c>
      <c r="C434" s="10" t="s">
        <v>1723</v>
      </c>
      <c r="D434" s="10" t="s">
        <v>1724</v>
      </c>
      <c r="E434" s="11" t="s">
        <v>1486</v>
      </c>
      <c r="F434" s="10" t="s">
        <v>11</v>
      </c>
    </row>
    <row r="435" spans="1:6" ht="15.75" customHeight="1">
      <c r="A435" s="10" t="s">
        <v>1725</v>
      </c>
      <c r="B435" s="10" t="s">
        <v>1726</v>
      </c>
      <c r="C435" s="10" t="s">
        <v>1727</v>
      </c>
      <c r="D435" s="10" t="s">
        <v>1728</v>
      </c>
      <c r="E435" s="11" t="s">
        <v>1729</v>
      </c>
      <c r="F435" s="10" t="s">
        <v>11</v>
      </c>
    </row>
    <row r="436" spans="1:6" ht="15.75" customHeight="1">
      <c r="A436" s="10" t="s">
        <v>1730</v>
      </c>
      <c r="B436" s="10" t="s">
        <v>1731</v>
      </c>
      <c r="C436" s="10" t="s">
        <v>1732</v>
      </c>
      <c r="D436" s="10" t="s">
        <v>1733</v>
      </c>
      <c r="E436" s="11" t="s">
        <v>1734</v>
      </c>
      <c r="F436" s="10" t="s">
        <v>11</v>
      </c>
    </row>
    <row r="437" spans="1:6" ht="15.75" customHeight="1">
      <c r="A437" s="10" t="s">
        <v>1735</v>
      </c>
      <c r="B437" s="10" t="s">
        <v>1736</v>
      </c>
      <c r="C437" s="10" t="s">
        <v>1737</v>
      </c>
      <c r="D437" s="10" t="s">
        <v>1738</v>
      </c>
      <c r="E437" s="11" t="s">
        <v>1739</v>
      </c>
      <c r="F437" s="10" t="s">
        <v>11</v>
      </c>
    </row>
    <row r="438" spans="1:6" ht="15.75" customHeight="1">
      <c r="A438" s="10" t="s">
        <v>1740</v>
      </c>
      <c r="B438" s="10" t="s">
        <v>1741</v>
      </c>
      <c r="C438" s="10" t="s">
        <v>1742</v>
      </c>
      <c r="D438" s="10" t="s">
        <v>1743</v>
      </c>
      <c r="E438" s="11" t="s">
        <v>1744</v>
      </c>
      <c r="F438" s="10" t="s">
        <v>11</v>
      </c>
    </row>
    <row r="439" spans="1:6" ht="15.75" customHeight="1">
      <c r="A439" s="10" t="s">
        <v>1745</v>
      </c>
      <c r="B439" s="10" t="s">
        <v>1746</v>
      </c>
      <c r="C439" s="10" t="s">
        <v>1747</v>
      </c>
      <c r="D439" s="10" t="s">
        <v>1748</v>
      </c>
      <c r="E439" s="11" t="s">
        <v>1749</v>
      </c>
      <c r="F439" s="10" t="s">
        <v>11</v>
      </c>
    </row>
    <row r="440" spans="1:6" ht="15.75" customHeight="1">
      <c r="A440" s="10" t="s">
        <v>1750</v>
      </c>
      <c r="B440" s="10" t="s">
        <v>1751</v>
      </c>
      <c r="C440" s="10" t="s">
        <v>1752</v>
      </c>
      <c r="D440" s="10" t="s">
        <v>1753</v>
      </c>
      <c r="E440" s="11" t="s">
        <v>1754</v>
      </c>
      <c r="F440" s="10" t="s">
        <v>11</v>
      </c>
    </row>
    <row r="441" spans="1:6" ht="15.75" customHeight="1">
      <c r="A441" s="10" t="s">
        <v>1232</v>
      </c>
      <c r="B441" s="10" t="s">
        <v>1233</v>
      </c>
      <c r="C441" s="10" t="s">
        <v>1234</v>
      </c>
      <c r="D441" s="10" t="s">
        <v>1755</v>
      </c>
      <c r="E441" s="11" t="s">
        <v>1236</v>
      </c>
      <c r="F441" s="10" t="s">
        <v>105</v>
      </c>
    </row>
    <row r="442" spans="1:6" ht="15.75" customHeight="1">
      <c r="A442" s="10" t="s">
        <v>1080</v>
      </c>
      <c r="B442" s="10" t="s">
        <v>1756</v>
      </c>
      <c r="C442" s="10" t="s">
        <v>1757</v>
      </c>
      <c r="D442" s="10" t="s">
        <v>1758</v>
      </c>
      <c r="E442" s="11" t="s">
        <v>1083</v>
      </c>
      <c r="F442" s="10" t="s">
        <v>105</v>
      </c>
    </row>
    <row r="443" spans="1:6" ht="15.75" customHeight="1">
      <c r="A443" s="10" t="s">
        <v>1104</v>
      </c>
      <c r="B443" s="10" t="s">
        <v>1105</v>
      </c>
      <c r="C443" s="10" t="s">
        <v>1239</v>
      </c>
      <c r="D443" s="10" t="s">
        <v>1759</v>
      </c>
      <c r="E443" s="11" t="s">
        <v>1108</v>
      </c>
      <c r="F443" s="10" t="s">
        <v>105</v>
      </c>
    </row>
    <row r="444" spans="1:6" ht="15.75" customHeight="1">
      <c r="A444" s="10" t="s">
        <v>1241</v>
      </c>
      <c r="B444" s="10" t="s">
        <v>1242</v>
      </c>
      <c r="C444" s="10" t="s">
        <v>1760</v>
      </c>
      <c r="D444" s="10" t="s">
        <v>1761</v>
      </c>
      <c r="E444" s="11" t="s">
        <v>1245</v>
      </c>
      <c r="F444" s="10" t="s">
        <v>105</v>
      </c>
    </row>
    <row r="445" spans="1:6" ht="15.75" customHeight="1">
      <c r="A445" s="10" t="s">
        <v>1702</v>
      </c>
      <c r="B445" s="10" t="s">
        <v>1762</v>
      </c>
      <c r="C445" s="10" t="s">
        <v>1763</v>
      </c>
      <c r="D445" s="10" t="s">
        <v>1764</v>
      </c>
      <c r="E445" s="11" t="s">
        <v>1706</v>
      </c>
      <c r="F445" s="10" t="s">
        <v>105</v>
      </c>
    </row>
    <row r="446" spans="1:6" ht="15.75" customHeight="1">
      <c r="A446" s="10" t="s">
        <v>1054</v>
      </c>
      <c r="B446" s="10" t="s">
        <v>1765</v>
      </c>
      <c r="C446" s="10" t="s">
        <v>1362</v>
      </c>
      <c r="D446" s="10" t="s">
        <v>1363</v>
      </c>
      <c r="E446" s="11" t="s">
        <v>1058</v>
      </c>
      <c r="F446" s="10" t="s">
        <v>11</v>
      </c>
    </row>
    <row r="447" spans="1:6" ht="15.75" customHeight="1">
      <c r="A447" s="10" t="s">
        <v>1120</v>
      </c>
      <c r="B447" s="10" t="s">
        <v>1372</v>
      </c>
      <c r="C447" s="10" t="s">
        <v>1122</v>
      </c>
      <c r="D447" s="10" t="s">
        <v>1374</v>
      </c>
      <c r="E447" s="11" t="s">
        <v>1124</v>
      </c>
      <c r="F447" s="10" t="s">
        <v>11</v>
      </c>
    </row>
    <row r="448" spans="1:6" ht="15.75" customHeight="1">
      <c r="A448" s="10" t="s">
        <v>1125</v>
      </c>
      <c r="B448" s="10" t="s">
        <v>1375</v>
      </c>
      <c r="C448" s="10" t="s">
        <v>1127</v>
      </c>
      <c r="D448" s="10" t="s">
        <v>1377</v>
      </c>
      <c r="E448" s="11" t="s">
        <v>1129</v>
      </c>
      <c r="F448" s="10" t="s">
        <v>11</v>
      </c>
    </row>
    <row r="449" spans="1:6" ht="15.75" customHeight="1">
      <c r="A449" s="10" t="s">
        <v>1130</v>
      </c>
      <c r="B449" s="10" t="s">
        <v>1378</v>
      </c>
      <c r="C449" s="10" t="s">
        <v>1766</v>
      </c>
      <c r="D449" s="10" t="s">
        <v>1380</v>
      </c>
      <c r="E449" s="11" t="s">
        <v>1134</v>
      </c>
      <c r="F449" s="10" t="s">
        <v>11</v>
      </c>
    </row>
    <row r="450" spans="1:6" ht="15.75" customHeight="1">
      <c r="A450" s="10" t="s">
        <v>1070</v>
      </c>
      <c r="B450" s="10" t="s">
        <v>1386</v>
      </c>
      <c r="C450" s="10" t="s">
        <v>1256</v>
      </c>
      <c r="D450" s="10" t="s">
        <v>1388</v>
      </c>
      <c r="E450" s="11" t="s">
        <v>1074</v>
      </c>
      <c r="F450" s="10" t="s">
        <v>11</v>
      </c>
    </row>
    <row r="451" spans="1:6" ht="15.75" customHeight="1">
      <c r="A451" s="10" t="s">
        <v>1075</v>
      </c>
      <c r="B451" s="10" t="s">
        <v>1389</v>
      </c>
      <c r="C451" s="10" t="s">
        <v>1767</v>
      </c>
      <c r="D451" s="10" t="s">
        <v>1391</v>
      </c>
      <c r="E451" s="11" t="s">
        <v>1079</v>
      </c>
      <c r="F451" s="10" t="s">
        <v>11</v>
      </c>
    </row>
    <row r="452" spans="1:6" ht="15.75" customHeight="1">
      <c r="A452" s="10" t="s">
        <v>1259</v>
      </c>
      <c r="B452" s="10" t="s">
        <v>1260</v>
      </c>
      <c r="C452" s="10" t="s">
        <v>1768</v>
      </c>
      <c r="D452" s="10" t="s">
        <v>1769</v>
      </c>
      <c r="E452" s="11" t="s">
        <v>1263</v>
      </c>
      <c r="F452" s="10" t="s">
        <v>11</v>
      </c>
    </row>
    <row r="453" spans="1:6" ht="15.75" customHeight="1">
      <c r="A453" s="10" t="s">
        <v>1135</v>
      </c>
      <c r="B453" s="10" t="s">
        <v>1381</v>
      </c>
      <c r="C453" s="10" t="s">
        <v>1770</v>
      </c>
      <c r="D453" s="10" t="s">
        <v>1382</v>
      </c>
      <c r="E453" s="11" t="s">
        <v>1139</v>
      </c>
      <c r="F453" s="10" t="s">
        <v>11</v>
      </c>
    </row>
    <row r="454" spans="1:6" ht="15.75" customHeight="1">
      <c r="A454" s="10" t="s">
        <v>1093</v>
      </c>
      <c r="B454" s="10" t="s">
        <v>1450</v>
      </c>
      <c r="C454" s="10" t="s">
        <v>1451</v>
      </c>
      <c r="D454" s="10" t="s">
        <v>1771</v>
      </c>
      <c r="E454" s="11" t="s">
        <v>1096</v>
      </c>
      <c r="F454" s="10" t="s">
        <v>11</v>
      </c>
    </row>
    <row r="455" spans="1:6" ht="15.75" customHeight="1">
      <c r="A455" s="10" t="s">
        <v>1274</v>
      </c>
      <c r="B455" s="10" t="s">
        <v>1453</v>
      </c>
      <c r="C455" s="10" t="s">
        <v>1772</v>
      </c>
      <c r="D455" s="10" t="s">
        <v>1773</v>
      </c>
      <c r="E455" s="11" t="s">
        <v>1278</v>
      </c>
      <c r="F455" s="10" t="s">
        <v>11</v>
      </c>
    </row>
    <row r="456" spans="1:6" ht="15.75" customHeight="1">
      <c r="A456" s="10" t="s">
        <v>1279</v>
      </c>
      <c r="B456" s="10" t="s">
        <v>1456</v>
      </c>
      <c r="C456" s="10" t="s">
        <v>1281</v>
      </c>
      <c r="D456" s="10" t="s">
        <v>1774</v>
      </c>
      <c r="E456" s="11" t="s">
        <v>1283</v>
      </c>
      <c r="F456" s="10" t="s">
        <v>11</v>
      </c>
    </row>
    <row r="457" spans="1:6" ht="15.75" customHeight="1">
      <c r="A457" s="10" t="s">
        <v>1284</v>
      </c>
      <c r="B457" s="10" t="s">
        <v>1459</v>
      </c>
      <c r="C457" s="10" t="s">
        <v>1775</v>
      </c>
      <c r="D457" s="10" t="s">
        <v>1776</v>
      </c>
      <c r="E457" s="11" t="s">
        <v>1288</v>
      </c>
      <c r="F457" s="10" t="s">
        <v>11</v>
      </c>
    </row>
    <row r="458" spans="1:6" ht="15.75" customHeight="1">
      <c r="A458" s="10" t="s">
        <v>1097</v>
      </c>
      <c r="B458" s="10" t="s">
        <v>1098</v>
      </c>
      <c r="C458" s="10" t="s">
        <v>1777</v>
      </c>
      <c r="D458" s="10" t="s">
        <v>1778</v>
      </c>
      <c r="E458" s="11" t="s">
        <v>1100</v>
      </c>
      <c r="F458" s="10" t="s">
        <v>11</v>
      </c>
    </row>
    <row r="459" spans="1:6" ht="15.75" customHeight="1">
      <c r="A459" s="10" t="s">
        <v>1142</v>
      </c>
      <c r="B459" s="10" t="s">
        <v>1779</v>
      </c>
      <c r="C459" s="10" t="s">
        <v>1292</v>
      </c>
      <c r="D459" s="10" t="s">
        <v>1780</v>
      </c>
      <c r="E459" s="11" t="s">
        <v>1146</v>
      </c>
      <c r="F459" s="10" t="s">
        <v>11</v>
      </c>
    </row>
    <row r="460" spans="1:6" ht="15.75" customHeight="1">
      <c r="A460" s="10" t="s">
        <v>1147</v>
      </c>
      <c r="B460" s="10" t="s">
        <v>1781</v>
      </c>
      <c r="C460" s="10" t="s">
        <v>1149</v>
      </c>
      <c r="D460" s="10" t="s">
        <v>1782</v>
      </c>
      <c r="E460" s="11" t="s">
        <v>1151</v>
      </c>
      <c r="F460" s="10" t="s">
        <v>11</v>
      </c>
    </row>
    <row r="461" spans="1:6" ht="15.75" customHeight="1">
      <c r="A461" s="10" t="s">
        <v>1152</v>
      </c>
      <c r="B461" s="10" t="s">
        <v>1783</v>
      </c>
      <c r="C461" s="10" t="s">
        <v>1428</v>
      </c>
      <c r="D461" s="10" t="s">
        <v>1784</v>
      </c>
      <c r="E461" s="11" t="s">
        <v>1156</v>
      </c>
      <c r="F461" s="10" t="s">
        <v>11</v>
      </c>
    </row>
    <row r="462" spans="1:6" ht="15.75" customHeight="1">
      <c r="A462" s="10" t="s">
        <v>1298</v>
      </c>
      <c r="B462" s="10" t="s">
        <v>1785</v>
      </c>
      <c r="C462" s="10" t="s">
        <v>1786</v>
      </c>
      <c r="D462" s="10" t="s">
        <v>1787</v>
      </c>
      <c r="E462" s="11" t="s">
        <v>1302</v>
      </c>
      <c r="F462" s="10" t="s">
        <v>11</v>
      </c>
    </row>
    <row r="463" spans="1:6" ht="15.75" customHeight="1">
      <c r="A463" s="10" t="s">
        <v>1157</v>
      </c>
      <c r="B463" s="10" t="s">
        <v>1788</v>
      </c>
      <c r="C463" s="10" t="s">
        <v>1789</v>
      </c>
      <c r="D463" s="10" t="s">
        <v>1790</v>
      </c>
      <c r="E463" s="11" t="s">
        <v>1161</v>
      </c>
      <c r="F463" s="10" t="s">
        <v>11</v>
      </c>
    </row>
    <row r="464" spans="1:6" ht="15.75" customHeight="1">
      <c r="A464" s="10" t="s">
        <v>1172</v>
      </c>
      <c r="B464" s="10" t="s">
        <v>1791</v>
      </c>
      <c r="C464" s="10" t="s">
        <v>1792</v>
      </c>
      <c r="D464" s="10" t="s">
        <v>1793</v>
      </c>
      <c r="E464" s="11" t="s">
        <v>1176</v>
      </c>
      <c r="F464" s="10" t="s">
        <v>11</v>
      </c>
    </row>
    <row r="465" spans="1:6" ht="15.75" customHeight="1">
      <c r="A465" s="10" t="s">
        <v>1177</v>
      </c>
      <c r="B465" s="10" t="s">
        <v>1794</v>
      </c>
      <c r="C465" s="10" t="s">
        <v>1434</v>
      </c>
      <c r="D465" s="10" t="s">
        <v>1435</v>
      </c>
      <c r="E465" s="11" t="s">
        <v>1181</v>
      </c>
      <c r="F465" s="10" t="s">
        <v>11</v>
      </c>
    </row>
    <row r="466" spans="1:6" ht="15.75" customHeight="1">
      <c r="A466" s="10" t="s">
        <v>1182</v>
      </c>
      <c r="B466" s="10" t="s">
        <v>1795</v>
      </c>
      <c r="C466" s="10" t="s">
        <v>1184</v>
      </c>
      <c r="D466" s="10" t="s">
        <v>1437</v>
      </c>
      <c r="E466" s="11" t="s">
        <v>1186</v>
      </c>
      <c r="F466" s="10" t="s">
        <v>11</v>
      </c>
    </row>
    <row r="467" spans="1:6" ht="15.75" customHeight="1">
      <c r="A467" s="10" t="s">
        <v>1314</v>
      </c>
      <c r="B467" s="10" t="s">
        <v>1315</v>
      </c>
      <c r="C467" s="10" t="s">
        <v>1316</v>
      </c>
      <c r="D467" s="10" t="s">
        <v>1796</v>
      </c>
      <c r="E467" s="11" t="s">
        <v>1318</v>
      </c>
      <c r="F467" s="10" t="s">
        <v>11</v>
      </c>
    </row>
    <row r="468" spans="1:6" ht="15.75" customHeight="1">
      <c r="A468" s="10" t="s">
        <v>1187</v>
      </c>
      <c r="B468" s="10" t="s">
        <v>1797</v>
      </c>
      <c r="C468" s="10" t="s">
        <v>1320</v>
      </c>
      <c r="D468" s="10" t="s">
        <v>1438</v>
      </c>
      <c r="E468" s="11" t="s">
        <v>1191</v>
      </c>
      <c r="F468" s="10" t="s">
        <v>11</v>
      </c>
    </row>
    <row r="469" spans="1:6" ht="15.75" customHeight="1">
      <c r="A469" s="10" t="s">
        <v>1192</v>
      </c>
      <c r="B469" s="10" t="s">
        <v>1798</v>
      </c>
      <c r="C469" s="10" t="s">
        <v>1323</v>
      </c>
      <c r="D469" s="10" t="s">
        <v>1799</v>
      </c>
      <c r="E469" s="11" t="s">
        <v>1196</v>
      </c>
      <c r="F469" s="10" t="s">
        <v>11</v>
      </c>
    </row>
    <row r="470" spans="1:6" ht="15.75" customHeight="1">
      <c r="A470" s="10" t="s">
        <v>1207</v>
      </c>
      <c r="B470" s="10" t="s">
        <v>1325</v>
      </c>
      <c r="C470" s="10" t="s">
        <v>1800</v>
      </c>
      <c r="D470" s="10" t="s">
        <v>1439</v>
      </c>
      <c r="E470" s="11" t="s">
        <v>1211</v>
      </c>
      <c r="F470" s="10" t="s">
        <v>11</v>
      </c>
    </row>
    <row r="471" spans="1:6" ht="15.75" customHeight="1">
      <c r="A471" s="10" t="s">
        <v>1212</v>
      </c>
      <c r="B471" s="10" t="s">
        <v>1801</v>
      </c>
      <c r="C471" s="10" t="s">
        <v>1440</v>
      </c>
      <c r="D471" s="10" t="s">
        <v>1441</v>
      </c>
      <c r="E471" s="11" t="s">
        <v>1216</v>
      </c>
      <c r="F471" s="10" t="s">
        <v>11</v>
      </c>
    </row>
    <row r="472" spans="1:6" ht="15.75" customHeight="1">
      <c r="A472" s="10" t="s">
        <v>1217</v>
      </c>
      <c r="B472" s="10" t="s">
        <v>1802</v>
      </c>
      <c r="C472" s="10" t="s">
        <v>1332</v>
      </c>
      <c r="D472" s="10" t="s">
        <v>1803</v>
      </c>
      <c r="E472" s="11" t="s">
        <v>1221</v>
      </c>
      <c r="F472" s="10" t="s">
        <v>11</v>
      </c>
    </row>
    <row r="473" spans="1:6" ht="15.75" customHeight="1">
      <c r="A473" s="10" t="s">
        <v>1334</v>
      </c>
      <c r="B473" s="10" t="s">
        <v>1335</v>
      </c>
      <c r="C473" s="10" t="s">
        <v>1804</v>
      </c>
      <c r="D473" s="10" t="s">
        <v>1805</v>
      </c>
      <c r="E473" s="11" t="s">
        <v>1338</v>
      </c>
      <c r="F473" s="10" t="s">
        <v>11</v>
      </c>
    </row>
    <row r="474" spans="1:6" ht="15.75" customHeight="1">
      <c r="A474" s="10" t="s">
        <v>1339</v>
      </c>
      <c r="B474" s="10" t="s">
        <v>1806</v>
      </c>
      <c r="C474" s="10" t="s">
        <v>1807</v>
      </c>
      <c r="D474" s="10" t="s">
        <v>1808</v>
      </c>
      <c r="E474" s="11" t="s">
        <v>1343</v>
      </c>
      <c r="F474" s="10" t="s">
        <v>11</v>
      </c>
    </row>
    <row r="475" spans="1:6" ht="15.75" customHeight="1">
      <c r="A475" s="10" t="s">
        <v>1344</v>
      </c>
      <c r="B475" s="10" t="s">
        <v>1809</v>
      </c>
      <c r="C475" s="10" t="s">
        <v>1346</v>
      </c>
      <c r="D475" s="10" t="s">
        <v>1810</v>
      </c>
      <c r="E475" s="11" t="s">
        <v>1348</v>
      </c>
      <c r="F475" s="10" t="s">
        <v>11</v>
      </c>
    </row>
    <row r="476" spans="1:6" ht="15.75" customHeight="1">
      <c r="A476" s="10" t="s">
        <v>1349</v>
      </c>
      <c r="B476" s="10" t="s">
        <v>1811</v>
      </c>
      <c r="C476" s="10" t="s">
        <v>1351</v>
      </c>
      <c r="D476" s="10" t="s">
        <v>1445</v>
      </c>
      <c r="E476" s="11" t="s">
        <v>1353</v>
      </c>
      <c r="F476" s="10" t="s">
        <v>11</v>
      </c>
    </row>
    <row r="477" spans="1:6" ht="15.75" customHeight="1">
      <c r="A477" s="10" t="s">
        <v>1354</v>
      </c>
      <c r="B477" s="10" t="s">
        <v>1812</v>
      </c>
      <c r="C477" s="10" t="s">
        <v>1446</v>
      </c>
      <c r="D477" s="10" t="s">
        <v>1447</v>
      </c>
      <c r="E477" s="11" t="s">
        <v>1358</v>
      </c>
      <c r="F477" s="10" t="s">
        <v>11</v>
      </c>
    </row>
    <row r="478" spans="1:6" ht="15.75" customHeight="1">
      <c r="A478" s="10" t="s">
        <v>1414</v>
      </c>
      <c r="B478" s="10" t="s">
        <v>1415</v>
      </c>
      <c r="C478" s="10" t="s">
        <v>1416</v>
      </c>
      <c r="D478" s="10" t="s">
        <v>1813</v>
      </c>
      <c r="E478" s="11" t="s">
        <v>1418</v>
      </c>
      <c r="F478" s="10" t="s">
        <v>11</v>
      </c>
    </row>
    <row r="479" spans="1:6" ht="15.75" customHeight="1">
      <c r="A479" s="10" t="s">
        <v>1419</v>
      </c>
      <c r="B479" s="10" t="s">
        <v>1814</v>
      </c>
      <c r="C479" s="10" t="s">
        <v>1421</v>
      </c>
      <c r="D479" s="10" t="s">
        <v>1815</v>
      </c>
      <c r="E479" s="11" t="s">
        <v>1423</v>
      </c>
      <c r="F479" s="10" t="s">
        <v>11</v>
      </c>
    </row>
    <row r="480" spans="1:6" ht="15.75" customHeight="1">
      <c r="A480" s="10" t="s">
        <v>1816</v>
      </c>
      <c r="B480" s="10" t="s">
        <v>1817</v>
      </c>
      <c r="C480" s="10" t="s">
        <v>1818</v>
      </c>
      <c r="D480" s="10" t="s">
        <v>1819</v>
      </c>
      <c r="E480" s="11" t="s">
        <v>1820</v>
      </c>
      <c r="F480" s="10" t="s">
        <v>11</v>
      </c>
    </row>
    <row r="481" spans="1:6" ht="15.75" customHeight="1">
      <c r="A481" s="10" t="s">
        <v>1467</v>
      </c>
      <c r="B481" s="10" t="s">
        <v>1821</v>
      </c>
      <c r="C481" s="10" t="s">
        <v>1822</v>
      </c>
      <c r="D481" s="10" t="s">
        <v>1823</v>
      </c>
      <c r="E481" s="11" t="s">
        <v>1471</v>
      </c>
      <c r="F481" s="10" t="s">
        <v>11</v>
      </c>
    </row>
    <row r="482" spans="1:6" ht="15.75" customHeight="1">
      <c r="A482" s="10" t="s">
        <v>1824</v>
      </c>
      <c r="B482" s="10" t="s">
        <v>1825</v>
      </c>
      <c r="C482" s="10" t="s">
        <v>1826</v>
      </c>
      <c r="D482" s="10" t="s">
        <v>1827</v>
      </c>
      <c r="E482" s="11" t="s">
        <v>1828</v>
      </c>
      <c r="F482" s="10" t="s">
        <v>11</v>
      </c>
    </row>
    <row r="483" spans="1:6" ht="15.75" customHeight="1">
      <c r="A483" s="10" t="s">
        <v>1829</v>
      </c>
      <c r="B483" s="10" t="s">
        <v>1315</v>
      </c>
      <c r="C483" s="10" t="s">
        <v>1830</v>
      </c>
      <c r="D483" s="10" t="s">
        <v>1831</v>
      </c>
      <c r="E483" s="11" t="s">
        <v>1832</v>
      </c>
      <c r="F483" s="10" t="s">
        <v>11</v>
      </c>
    </row>
    <row r="484" spans="1:6" ht="15.75" customHeight="1">
      <c r="A484" s="10" t="s">
        <v>1833</v>
      </c>
      <c r="B484" s="10" t="s">
        <v>1834</v>
      </c>
      <c r="C484" s="10" t="s">
        <v>1835</v>
      </c>
      <c r="D484" s="10" t="s">
        <v>1836</v>
      </c>
      <c r="E484" s="11" t="s">
        <v>1837</v>
      </c>
      <c r="F484" s="10" t="s">
        <v>11</v>
      </c>
    </row>
    <row r="485" spans="1:6" ht="15.75" customHeight="1">
      <c r="A485" s="10" t="s">
        <v>1537</v>
      </c>
      <c r="B485" s="10" t="s">
        <v>1838</v>
      </c>
      <c r="C485" s="10" t="s">
        <v>1839</v>
      </c>
      <c r="D485" s="10" t="s">
        <v>1540</v>
      </c>
      <c r="E485" s="11" t="s">
        <v>1541</v>
      </c>
      <c r="F485" s="10" t="s">
        <v>11</v>
      </c>
    </row>
    <row r="486" spans="1:6" ht="15.75" customHeight="1">
      <c r="A486" s="10" t="s">
        <v>1840</v>
      </c>
      <c r="B486" s="10" t="s">
        <v>1841</v>
      </c>
      <c r="C486" s="10" t="s">
        <v>1842</v>
      </c>
      <c r="D486" s="10" t="s">
        <v>1843</v>
      </c>
      <c r="E486" s="11" t="s">
        <v>1844</v>
      </c>
      <c r="F486" s="10" t="s">
        <v>11</v>
      </c>
    </row>
    <row r="487" spans="1:6" ht="15.75" customHeight="1">
      <c r="A487" s="10" t="s">
        <v>1845</v>
      </c>
      <c r="B487" s="10" t="s">
        <v>1846</v>
      </c>
      <c r="C487" s="10" t="s">
        <v>1847</v>
      </c>
      <c r="D487" s="10" t="s">
        <v>1848</v>
      </c>
      <c r="E487" s="11" t="s">
        <v>1849</v>
      </c>
      <c r="F487" s="10" t="s">
        <v>11</v>
      </c>
    </row>
    <row r="488" spans="1:6" ht="15.75" customHeight="1">
      <c r="A488" s="10" t="s">
        <v>1850</v>
      </c>
      <c r="B488" s="10" t="s">
        <v>1851</v>
      </c>
      <c r="C488" s="10" t="s">
        <v>1852</v>
      </c>
      <c r="D488" s="10" t="s">
        <v>1853</v>
      </c>
      <c r="E488" s="11" t="s">
        <v>1854</v>
      </c>
      <c r="F488" s="10" t="s">
        <v>11</v>
      </c>
    </row>
    <row r="489" spans="1:6" ht="15.75" customHeight="1">
      <c r="A489" s="10" t="s">
        <v>1855</v>
      </c>
      <c r="B489" s="10" t="s">
        <v>1856</v>
      </c>
      <c r="C489" s="10" t="s">
        <v>1857</v>
      </c>
      <c r="D489" s="10" t="s">
        <v>1858</v>
      </c>
      <c r="E489" s="11" t="s">
        <v>1859</v>
      </c>
      <c r="F489" s="10" t="s">
        <v>11</v>
      </c>
    </row>
    <row r="490" spans="1:6" ht="15.75" customHeight="1">
      <c r="A490" s="10" t="s">
        <v>922</v>
      </c>
      <c r="B490" s="10" t="s">
        <v>923</v>
      </c>
      <c r="C490" s="10" t="s">
        <v>1860</v>
      </c>
      <c r="D490" s="10" t="s">
        <v>1861</v>
      </c>
      <c r="E490" s="11" t="s">
        <v>926</v>
      </c>
      <c r="F490" s="10" t="s">
        <v>105</v>
      </c>
    </row>
    <row r="491" spans="1:6" ht="15.75" customHeight="1">
      <c r="A491" s="10" t="s">
        <v>927</v>
      </c>
      <c r="B491" s="10" t="s">
        <v>928</v>
      </c>
      <c r="C491" s="10" t="s">
        <v>1862</v>
      </c>
      <c r="D491" s="10" t="s">
        <v>1863</v>
      </c>
      <c r="E491" s="11" t="s">
        <v>931</v>
      </c>
      <c r="F491" s="10" t="s">
        <v>105</v>
      </c>
    </row>
    <row r="492" spans="1:6" ht="15.75" customHeight="1">
      <c r="A492" s="10" t="s">
        <v>932</v>
      </c>
      <c r="B492" s="10" t="s">
        <v>933</v>
      </c>
      <c r="C492" s="10" t="s">
        <v>1864</v>
      </c>
      <c r="D492" s="10" t="s">
        <v>1865</v>
      </c>
      <c r="E492" s="11" t="s">
        <v>936</v>
      </c>
      <c r="F492" s="10" t="s">
        <v>105</v>
      </c>
    </row>
    <row r="493" spans="1:6" ht="15.75" customHeight="1">
      <c r="A493" s="10" t="s">
        <v>937</v>
      </c>
      <c r="B493" s="10" t="s">
        <v>938</v>
      </c>
      <c r="C493" s="10" t="s">
        <v>1866</v>
      </c>
      <c r="D493" s="10" t="s">
        <v>1867</v>
      </c>
      <c r="E493" s="11" t="s">
        <v>941</v>
      </c>
      <c r="F493" s="10" t="s">
        <v>105</v>
      </c>
    </row>
    <row r="494" spans="1:6" ht="15.75" customHeight="1">
      <c r="A494" s="10" t="s">
        <v>942</v>
      </c>
      <c r="B494" s="10" t="s">
        <v>943</v>
      </c>
      <c r="C494" s="10" t="s">
        <v>1868</v>
      </c>
      <c r="D494" s="10" t="s">
        <v>1869</v>
      </c>
      <c r="E494" s="11" t="s">
        <v>946</v>
      </c>
      <c r="F494" s="10" t="s">
        <v>105</v>
      </c>
    </row>
    <row r="495" spans="1:6" ht="15.75" customHeight="1">
      <c r="A495" s="10" t="s">
        <v>947</v>
      </c>
      <c r="B495" s="10" t="s">
        <v>938</v>
      </c>
      <c r="C495" s="10" t="s">
        <v>1870</v>
      </c>
      <c r="D495" s="10" t="s">
        <v>1871</v>
      </c>
      <c r="E495" s="11" t="s">
        <v>950</v>
      </c>
      <c r="F495" s="10" t="s">
        <v>105</v>
      </c>
    </row>
    <row r="496" spans="1:6" ht="15.75" customHeight="1">
      <c r="A496" s="10" t="s">
        <v>1872</v>
      </c>
      <c r="B496" s="10" t="s">
        <v>943</v>
      </c>
      <c r="C496" s="10" t="s">
        <v>1873</v>
      </c>
      <c r="D496" s="10" t="s">
        <v>1874</v>
      </c>
      <c r="E496" s="11" t="s">
        <v>1875</v>
      </c>
      <c r="F496" s="10" t="s">
        <v>105</v>
      </c>
    </row>
    <row r="497" spans="1:6" ht="15.75" customHeight="1">
      <c r="A497" s="10" t="s">
        <v>951</v>
      </c>
      <c r="B497" s="10" t="s">
        <v>952</v>
      </c>
      <c r="C497" s="10" t="s">
        <v>1876</v>
      </c>
      <c r="D497" s="10" t="s">
        <v>1877</v>
      </c>
      <c r="E497" s="11" t="s">
        <v>955</v>
      </c>
      <c r="F497" s="10" t="s">
        <v>105</v>
      </c>
    </row>
    <row r="498" spans="1:6" ht="15.75" customHeight="1">
      <c r="A498" s="10" t="s">
        <v>956</v>
      </c>
      <c r="B498" s="10" t="s">
        <v>957</v>
      </c>
      <c r="C498" s="10" t="s">
        <v>958</v>
      </c>
      <c r="D498" s="10" t="s">
        <v>1033</v>
      </c>
      <c r="E498" s="11" t="s">
        <v>960</v>
      </c>
      <c r="F498" s="10" t="s">
        <v>11</v>
      </c>
    </row>
    <row r="499" spans="1:6" ht="15.75" customHeight="1">
      <c r="A499" s="10" t="s">
        <v>961</v>
      </c>
      <c r="B499" s="10" t="s">
        <v>962</v>
      </c>
      <c r="C499" s="10" t="s">
        <v>963</v>
      </c>
      <c r="D499" s="10" t="s">
        <v>1878</v>
      </c>
      <c r="E499" s="11" t="s">
        <v>965</v>
      </c>
      <c r="F499" s="10" t="s">
        <v>11</v>
      </c>
    </row>
    <row r="500" spans="1:6" ht="15.75" customHeight="1">
      <c r="A500" s="10" t="s">
        <v>966</v>
      </c>
      <c r="B500" s="10" t="s">
        <v>967</v>
      </c>
      <c r="C500" s="10" t="s">
        <v>1036</v>
      </c>
      <c r="D500" s="10" t="s">
        <v>1879</v>
      </c>
      <c r="E500" s="11" t="s">
        <v>970</v>
      </c>
      <c r="F500" s="10" t="s">
        <v>105</v>
      </c>
    </row>
    <row r="501" spans="1:6" ht="15.75" customHeight="1">
      <c r="A501" s="10" t="s">
        <v>1880</v>
      </c>
      <c r="B501" s="10" t="s">
        <v>1881</v>
      </c>
      <c r="C501" s="10" t="s">
        <v>1036</v>
      </c>
      <c r="D501" s="10" t="s">
        <v>1882</v>
      </c>
      <c r="E501" s="11" t="s">
        <v>1883</v>
      </c>
      <c r="F501" s="10" t="s">
        <v>105</v>
      </c>
    </row>
    <row r="502" spans="1:6" ht="15.75" customHeight="1">
      <c r="A502" s="10" t="s">
        <v>1884</v>
      </c>
      <c r="B502" s="10" t="s">
        <v>1881</v>
      </c>
      <c r="C502" s="10" t="s">
        <v>1036</v>
      </c>
      <c r="D502" s="10" t="s">
        <v>1885</v>
      </c>
      <c r="E502" s="11" t="s">
        <v>1886</v>
      </c>
      <c r="F502" s="10" t="s">
        <v>105</v>
      </c>
    </row>
    <row r="503" spans="1:6" ht="15.75" customHeight="1">
      <c r="A503" s="10" t="s">
        <v>1887</v>
      </c>
      <c r="B503" s="10" t="s">
        <v>967</v>
      </c>
      <c r="C503" s="10" t="s">
        <v>1036</v>
      </c>
      <c r="D503" s="10" t="s">
        <v>1888</v>
      </c>
      <c r="E503" s="11" t="s">
        <v>1889</v>
      </c>
      <c r="F503" s="10" t="s">
        <v>105</v>
      </c>
    </row>
    <row r="504" spans="1:6" ht="15.75" customHeight="1">
      <c r="A504" s="10" t="s">
        <v>1890</v>
      </c>
      <c r="B504" s="10" t="s">
        <v>952</v>
      </c>
      <c r="C504" s="10" t="s">
        <v>953</v>
      </c>
      <c r="D504" s="10" t="s">
        <v>1891</v>
      </c>
      <c r="E504" s="11" t="s">
        <v>1892</v>
      </c>
      <c r="F504" s="10" t="s">
        <v>105</v>
      </c>
    </row>
    <row r="505" spans="1:6" ht="15.75" customHeight="1">
      <c r="A505" s="10" t="s">
        <v>1893</v>
      </c>
      <c r="B505" s="10" t="s">
        <v>1894</v>
      </c>
      <c r="C505" s="10" t="s">
        <v>1895</v>
      </c>
      <c r="D505" s="10" t="s">
        <v>1896</v>
      </c>
      <c r="E505" s="11" t="s">
        <v>1897</v>
      </c>
      <c r="F505" s="10" t="s">
        <v>11</v>
      </c>
    </row>
    <row r="506" spans="1:6" ht="15.75" customHeight="1">
      <c r="A506" s="10" t="s">
        <v>1898</v>
      </c>
      <c r="B506" s="10" t="s">
        <v>1899</v>
      </c>
      <c r="C506" s="10" t="s">
        <v>1900</v>
      </c>
      <c r="D506" s="10" t="s">
        <v>1901</v>
      </c>
      <c r="E506" s="11" t="s">
        <v>1902</v>
      </c>
      <c r="F506" s="10" t="s">
        <v>105</v>
      </c>
    </row>
    <row r="507" spans="1:6" ht="15.75" customHeight="1">
      <c r="A507" s="10" t="s">
        <v>1903</v>
      </c>
      <c r="B507" s="10" t="s">
        <v>1904</v>
      </c>
      <c r="C507" s="10" t="s">
        <v>1905</v>
      </c>
      <c r="D507" s="10" t="s">
        <v>1906</v>
      </c>
      <c r="E507" s="11" t="s">
        <v>1907</v>
      </c>
      <c r="F507" s="10" t="s">
        <v>11</v>
      </c>
    </row>
    <row r="508" spans="1:6" ht="15.75" customHeight="1">
      <c r="A508" s="10" t="s">
        <v>976</v>
      </c>
      <c r="B508" s="10" t="s">
        <v>977</v>
      </c>
      <c r="C508" s="10" t="s">
        <v>1908</v>
      </c>
      <c r="D508" s="10" t="s">
        <v>1909</v>
      </c>
      <c r="E508" s="11" t="s">
        <v>980</v>
      </c>
      <c r="F508" s="10" t="s">
        <v>11</v>
      </c>
    </row>
    <row r="509" spans="1:6" ht="15.75" customHeight="1">
      <c r="A509" s="10" t="s">
        <v>1910</v>
      </c>
      <c r="B509" s="10" t="s">
        <v>1911</v>
      </c>
      <c r="C509" s="10" t="s">
        <v>1912</v>
      </c>
      <c r="D509" s="10" t="s">
        <v>1913</v>
      </c>
      <c r="E509" s="11" t="s">
        <v>1914</v>
      </c>
      <c r="F509" s="10" t="s">
        <v>11</v>
      </c>
    </row>
    <row r="510" spans="1:6" ht="15.75" customHeight="1">
      <c r="A510" s="10" t="s">
        <v>981</v>
      </c>
      <c r="B510" s="10" t="s">
        <v>982</v>
      </c>
      <c r="C510" s="10" t="s">
        <v>1915</v>
      </c>
      <c r="D510" s="10" t="s">
        <v>984</v>
      </c>
      <c r="E510" s="11" t="s">
        <v>985</v>
      </c>
      <c r="F510" s="10" t="s">
        <v>105</v>
      </c>
    </row>
    <row r="511" spans="1:6" ht="15.75" customHeight="1">
      <c r="A511" s="10" t="s">
        <v>1916</v>
      </c>
      <c r="B511" s="10" t="s">
        <v>982</v>
      </c>
      <c r="C511" s="10" t="s">
        <v>1917</v>
      </c>
      <c r="D511" s="10" t="s">
        <v>1918</v>
      </c>
      <c r="E511" s="11" t="s">
        <v>1919</v>
      </c>
      <c r="F511" s="10" t="s">
        <v>105</v>
      </c>
    </row>
    <row r="512" spans="1:6" ht="15.75" customHeight="1">
      <c r="A512" s="10" t="s">
        <v>986</v>
      </c>
      <c r="B512" s="10" t="s">
        <v>987</v>
      </c>
      <c r="C512" s="10" t="s">
        <v>988</v>
      </c>
      <c r="D512" s="10" t="s">
        <v>1920</v>
      </c>
      <c r="E512" s="11" t="s">
        <v>990</v>
      </c>
      <c r="F512" s="10" t="s">
        <v>105</v>
      </c>
    </row>
    <row r="513" spans="1:6" ht="15.75" customHeight="1">
      <c r="A513" s="10" t="s">
        <v>1921</v>
      </c>
      <c r="B513" s="10" t="s">
        <v>1922</v>
      </c>
      <c r="C513" s="10" t="s">
        <v>1923</v>
      </c>
      <c r="D513" s="10" t="s">
        <v>1924</v>
      </c>
      <c r="E513" s="11" t="s">
        <v>1925</v>
      </c>
      <c r="F513" s="10" t="s">
        <v>105</v>
      </c>
    </row>
    <row r="514" spans="1:6" ht="15.75" customHeight="1">
      <c r="A514" s="10" t="s">
        <v>991</v>
      </c>
      <c r="B514" s="10" t="s">
        <v>992</v>
      </c>
      <c r="C514" s="10" t="s">
        <v>993</v>
      </c>
      <c r="D514" s="10" t="s">
        <v>1926</v>
      </c>
      <c r="E514" s="11" t="s">
        <v>995</v>
      </c>
      <c r="F514" s="10" t="s">
        <v>11</v>
      </c>
    </row>
    <row r="515" spans="1:6" ht="15.75" customHeight="1">
      <c r="A515" s="10" t="s">
        <v>1927</v>
      </c>
      <c r="B515" s="10" t="s">
        <v>1928</v>
      </c>
      <c r="C515" s="10" t="s">
        <v>1929</v>
      </c>
      <c r="D515" s="10" t="s">
        <v>1930</v>
      </c>
      <c r="E515" s="11" t="s">
        <v>1931</v>
      </c>
      <c r="F515" s="10" t="s">
        <v>11</v>
      </c>
    </row>
    <row r="516" spans="1:6" ht="15.75" customHeight="1">
      <c r="A516" s="10" t="s">
        <v>996</v>
      </c>
      <c r="B516" s="10" t="s">
        <v>997</v>
      </c>
      <c r="C516" s="10" t="s">
        <v>1932</v>
      </c>
      <c r="D516" s="10" t="s">
        <v>999</v>
      </c>
      <c r="E516" s="11" t="s">
        <v>1000</v>
      </c>
      <c r="F516" s="10" t="s">
        <v>105</v>
      </c>
    </row>
    <row r="517" spans="1:6" ht="15.75" customHeight="1">
      <c r="A517" s="10" t="s">
        <v>1933</v>
      </c>
      <c r="B517" s="10" t="s">
        <v>1934</v>
      </c>
      <c r="C517" s="10" t="s">
        <v>1935</v>
      </c>
      <c r="D517" s="10" t="s">
        <v>1936</v>
      </c>
      <c r="E517" s="11" t="s">
        <v>1937</v>
      </c>
      <c r="F517" s="10" t="s">
        <v>105</v>
      </c>
    </row>
    <row r="518" spans="1:6" ht="15.75" customHeight="1">
      <c r="A518" s="10" t="s">
        <v>1938</v>
      </c>
      <c r="B518" s="10" t="s">
        <v>1939</v>
      </c>
      <c r="C518" s="10" t="s">
        <v>1940</v>
      </c>
      <c r="D518" s="10" t="s">
        <v>1941</v>
      </c>
      <c r="E518" s="11" t="s">
        <v>1942</v>
      </c>
      <c r="F518" s="10" t="s">
        <v>105</v>
      </c>
    </row>
    <row r="519" spans="1:6" ht="15.75" customHeight="1">
      <c r="A519" s="10" t="s">
        <v>1001</v>
      </c>
      <c r="B519" s="10" t="s">
        <v>1002</v>
      </c>
      <c r="C519" s="10" t="s">
        <v>1943</v>
      </c>
      <c r="D519" s="10" t="s">
        <v>1944</v>
      </c>
      <c r="E519" s="11" t="s">
        <v>1005</v>
      </c>
      <c r="F519" s="10" t="s">
        <v>105</v>
      </c>
    </row>
    <row r="520" spans="1:6" ht="15.75" customHeight="1">
      <c r="A520" s="10" t="s">
        <v>1011</v>
      </c>
      <c r="B520" s="10" t="s">
        <v>1012</v>
      </c>
      <c r="C520" s="10" t="s">
        <v>1013</v>
      </c>
      <c r="D520" s="10" t="s">
        <v>1945</v>
      </c>
      <c r="E520" s="11" t="s">
        <v>1015</v>
      </c>
      <c r="F520" s="10" t="s">
        <v>105</v>
      </c>
    </row>
    <row r="521" spans="1:6" ht="15.75" customHeight="1">
      <c r="A521" s="10" t="s">
        <v>1946</v>
      </c>
      <c r="B521" s="10" t="s">
        <v>1947</v>
      </c>
      <c r="C521" s="10" t="s">
        <v>1948</v>
      </c>
      <c r="D521" s="10" t="s">
        <v>1949</v>
      </c>
      <c r="E521" s="11" t="s">
        <v>1950</v>
      </c>
      <c r="F521" s="10" t="s">
        <v>105</v>
      </c>
    </row>
    <row r="522" spans="1:6" ht="15.75" customHeight="1">
      <c r="A522" s="10" t="s">
        <v>1016</v>
      </c>
      <c r="B522" s="10" t="s">
        <v>1017</v>
      </c>
      <c r="C522" s="10" t="s">
        <v>1018</v>
      </c>
      <c r="D522" s="10" t="s">
        <v>1951</v>
      </c>
      <c r="E522" s="11" t="s">
        <v>1020</v>
      </c>
      <c r="F522" s="10" t="s">
        <v>11</v>
      </c>
    </row>
    <row r="523" spans="1:6" ht="15.75" customHeight="1">
      <c r="A523" s="10" t="s">
        <v>1952</v>
      </c>
      <c r="B523" s="10" t="s">
        <v>1953</v>
      </c>
      <c r="C523" s="10" t="s">
        <v>1954</v>
      </c>
      <c r="D523" s="10" t="s">
        <v>1955</v>
      </c>
      <c r="E523" s="11" t="s">
        <v>1956</v>
      </c>
      <c r="F523" s="10" t="s">
        <v>11</v>
      </c>
    </row>
    <row r="524" spans="1:6" ht="15.75" customHeight="1">
      <c r="A524" s="10" t="s">
        <v>1957</v>
      </c>
      <c r="B524" s="10" t="s">
        <v>1958</v>
      </c>
      <c r="C524" s="10" t="s">
        <v>1959</v>
      </c>
      <c r="D524" s="10" t="s">
        <v>1960</v>
      </c>
      <c r="E524" s="11" t="s">
        <v>1961</v>
      </c>
      <c r="F524" s="10" t="s">
        <v>11</v>
      </c>
    </row>
    <row r="525" spans="1:6" ht="15.75" customHeight="1">
      <c r="A525" s="10" t="s">
        <v>1962</v>
      </c>
      <c r="B525" s="10" t="s">
        <v>1963</v>
      </c>
      <c r="C525" s="10" t="s">
        <v>1964</v>
      </c>
      <c r="D525" s="10" t="s">
        <v>1965</v>
      </c>
      <c r="E525" s="11" t="s">
        <v>1966</v>
      </c>
      <c r="F525" s="10" t="s">
        <v>11</v>
      </c>
    </row>
    <row r="526" spans="1:6" ht="15.75" customHeight="1">
      <c r="A526" s="10" t="s">
        <v>1967</v>
      </c>
      <c r="B526" s="10" t="s">
        <v>1968</v>
      </c>
      <c r="C526" s="10" t="s">
        <v>1969</v>
      </c>
      <c r="D526" s="10" t="s">
        <v>1970</v>
      </c>
      <c r="E526" s="11" t="s">
        <v>1971</v>
      </c>
      <c r="F526" s="10" t="s">
        <v>11</v>
      </c>
    </row>
    <row r="527" spans="1:6" ht="15.75" customHeight="1">
      <c r="A527" s="10" t="s">
        <v>1972</v>
      </c>
      <c r="B527" s="10" t="s">
        <v>1973</v>
      </c>
      <c r="C527" s="10" t="s">
        <v>1974</v>
      </c>
      <c r="D527" s="10" t="s">
        <v>1975</v>
      </c>
      <c r="E527" s="11" t="s">
        <v>1976</v>
      </c>
      <c r="F527" s="10" t="s">
        <v>11</v>
      </c>
    </row>
    <row r="528" spans="1:6" ht="15.75" customHeight="1">
      <c r="A528" s="10" t="s">
        <v>1977</v>
      </c>
      <c r="B528" s="10" t="s">
        <v>1978</v>
      </c>
      <c r="C528" s="10" t="s">
        <v>1979</v>
      </c>
      <c r="D528" s="10" t="s">
        <v>1980</v>
      </c>
      <c r="E528" s="11" t="s">
        <v>1981</v>
      </c>
      <c r="F528" s="10" t="s">
        <v>11</v>
      </c>
    </row>
    <row r="529" spans="1:6" ht="15.75" customHeight="1">
      <c r="A529" s="10" t="s">
        <v>1982</v>
      </c>
      <c r="B529" s="10" t="s">
        <v>1153</v>
      </c>
      <c r="C529" s="10" t="s">
        <v>1983</v>
      </c>
      <c r="D529" s="10" t="s">
        <v>1984</v>
      </c>
      <c r="E529" s="11" t="s">
        <v>1985</v>
      </c>
      <c r="F529" s="10" t="s">
        <v>11</v>
      </c>
    </row>
    <row r="530" spans="1:6" ht="15.75" customHeight="1">
      <c r="A530" s="10" t="s">
        <v>1986</v>
      </c>
      <c r="B530" s="10" t="s">
        <v>1987</v>
      </c>
      <c r="C530" s="10" t="s">
        <v>1204</v>
      </c>
      <c r="D530" s="10" t="s">
        <v>1988</v>
      </c>
      <c r="E530" s="11" t="s">
        <v>1989</v>
      </c>
      <c r="F530" s="10" t="s">
        <v>11</v>
      </c>
    </row>
    <row r="531" spans="1:6" ht="15.75" customHeight="1">
      <c r="A531" s="10" t="s">
        <v>1990</v>
      </c>
      <c r="B531" s="10" t="s">
        <v>1991</v>
      </c>
      <c r="C531" s="10" t="s">
        <v>1992</v>
      </c>
      <c r="D531" s="10" t="s">
        <v>1993</v>
      </c>
      <c r="E531" s="11" t="s">
        <v>1994</v>
      </c>
      <c r="F531" s="10" t="s">
        <v>11</v>
      </c>
    </row>
    <row r="532" spans="1:6" ht="15.75" customHeight="1">
      <c r="A532" s="10" t="s">
        <v>1995</v>
      </c>
      <c r="B532" s="10" t="s">
        <v>1996</v>
      </c>
      <c r="C532" s="10" t="s">
        <v>1997</v>
      </c>
      <c r="D532" s="10" t="s">
        <v>1998</v>
      </c>
      <c r="E532" s="11" t="s">
        <v>1999</v>
      </c>
      <c r="F532" s="10" t="s">
        <v>11</v>
      </c>
    </row>
    <row r="533" spans="1:6" ht="15.75" customHeight="1">
      <c r="A533" s="10" t="s">
        <v>2000</v>
      </c>
      <c r="B533" s="10" t="s">
        <v>2001</v>
      </c>
      <c r="C533" s="10" t="s">
        <v>2002</v>
      </c>
      <c r="D533" s="10" t="s">
        <v>2003</v>
      </c>
      <c r="E533" s="11" t="s">
        <v>2004</v>
      </c>
      <c r="F533" s="10" t="s">
        <v>11</v>
      </c>
    </row>
    <row r="534" spans="1:6" ht="15.75" customHeight="1">
      <c r="A534" s="10" t="s">
        <v>2005</v>
      </c>
      <c r="B534" s="10" t="s">
        <v>2006</v>
      </c>
      <c r="C534" s="10" t="s">
        <v>2007</v>
      </c>
      <c r="D534" s="10" t="s">
        <v>2008</v>
      </c>
      <c r="E534" s="11" t="s">
        <v>2009</v>
      </c>
      <c r="F534" s="10" t="s">
        <v>11</v>
      </c>
    </row>
    <row r="535" spans="1:6" ht="15.75" customHeight="1">
      <c r="A535" s="10" t="s">
        <v>2010</v>
      </c>
      <c r="B535" s="10" t="s">
        <v>2011</v>
      </c>
      <c r="C535" s="10" t="s">
        <v>2012</v>
      </c>
      <c r="D535" s="10" t="s">
        <v>2013</v>
      </c>
      <c r="E535" s="11" t="s">
        <v>2014</v>
      </c>
      <c r="F535" s="10" t="s">
        <v>11</v>
      </c>
    </row>
    <row r="536" spans="1:6" ht="15.75" customHeight="1">
      <c r="A536" s="10" t="s">
        <v>2015</v>
      </c>
      <c r="B536" s="10" t="s">
        <v>2016</v>
      </c>
      <c r="C536" s="10" t="s">
        <v>2017</v>
      </c>
      <c r="D536" s="10" t="s">
        <v>2018</v>
      </c>
      <c r="E536" s="11" t="s">
        <v>2019</v>
      </c>
      <c r="F536" s="10" t="s">
        <v>11</v>
      </c>
    </row>
    <row r="537" spans="1:6" ht="15.75" customHeight="1">
      <c r="A537" s="10" t="s">
        <v>2020</v>
      </c>
      <c r="B537" s="10" t="s">
        <v>2021</v>
      </c>
      <c r="C537" s="10" t="s">
        <v>2022</v>
      </c>
      <c r="D537" s="10" t="s">
        <v>2023</v>
      </c>
      <c r="E537" s="11" t="s">
        <v>2024</v>
      </c>
      <c r="F537" s="10" t="s">
        <v>11</v>
      </c>
    </row>
    <row r="538" spans="1:6" ht="15.75" customHeight="1">
      <c r="A538" s="10" t="s">
        <v>2025</v>
      </c>
      <c r="B538" s="10" t="s">
        <v>2026</v>
      </c>
      <c r="C538" s="10" t="s">
        <v>2027</v>
      </c>
      <c r="D538" s="10" t="s">
        <v>2028</v>
      </c>
      <c r="E538" s="11" t="s">
        <v>2029</v>
      </c>
      <c r="F538" s="10" t="s">
        <v>11</v>
      </c>
    </row>
    <row r="539" spans="1:6" ht="15.75" customHeight="1">
      <c r="A539" s="10" t="s">
        <v>2030</v>
      </c>
      <c r="B539" s="10" t="s">
        <v>2031</v>
      </c>
      <c r="C539" s="10" t="s">
        <v>2032</v>
      </c>
      <c r="D539" s="10" t="s">
        <v>2033</v>
      </c>
      <c r="E539" s="11" t="s">
        <v>2034</v>
      </c>
      <c r="F539" s="10" t="s">
        <v>11</v>
      </c>
    </row>
    <row r="540" spans="1:6" ht="15.75" customHeight="1">
      <c r="A540" s="10" t="s">
        <v>2035</v>
      </c>
      <c r="B540" s="10" t="s">
        <v>2036</v>
      </c>
      <c r="C540" s="10" t="s">
        <v>2037</v>
      </c>
      <c r="D540" s="10" t="s">
        <v>2038</v>
      </c>
      <c r="E540" s="11" t="s">
        <v>2039</v>
      </c>
      <c r="F540" s="10" t="s">
        <v>11</v>
      </c>
    </row>
    <row r="541" spans="1:6" ht="15.75" customHeight="1">
      <c r="A541" s="10" t="s">
        <v>2040</v>
      </c>
      <c r="B541" s="10" t="s">
        <v>2041</v>
      </c>
      <c r="C541" s="10" t="s">
        <v>2042</v>
      </c>
      <c r="D541" s="10" t="s">
        <v>2043</v>
      </c>
      <c r="E541" s="11" t="s">
        <v>2044</v>
      </c>
      <c r="F541" s="10" t="s">
        <v>11</v>
      </c>
    </row>
    <row r="542" spans="1:6" ht="15.75" customHeight="1">
      <c r="A542" s="10" t="s">
        <v>2045</v>
      </c>
      <c r="B542" s="10" t="s">
        <v>2046</v>
      </c>
      <c r="C542" s="10" t="s">
        <v>2047</v>
      </c>
      <c r="D542" s="10" t="s">
        <v>2048</v>
      </c>
      <c r="E542" s="11" t="s">
        <v>2049</v>
      </c>
      <c r="F542" s="10" t="s">
        <v>11</v>
      </c>
    </row>
    <row r="543" spans="1:6" ht="15.75" customHeight="1">
      <c r="A543" s="10" t="s">
        <v>2050</v>
      </c>
      <c r="B543" s="10" t="s">
        <v>2051</v>
      </c>
      <c r="C543" s="10" t="s">
        <v>2052</v>
      </c>
      <c r="D543" s="10" t="s">
        <v>2053</v>
      </c>
      <c r="E543" s="11" t="s">
        <v>2054</v>
      </c>
      <c r="F543" s="10" t="s">
        <v>11</v>
      </c>
    </row>
    <row r="544" spans="1:6" ht="15.75" customHeight="1">
      <c r="A544" s="10" t="s">
        <v>2055</v>
      </c>
      <c r="B544" s="10" t="s">
        <v>2056</v>
      </c>
      <c r="C544" s="10" t="s">
        <v>2057</v>
      </c>
      <c r="D544" s="10" t="s">
        <v>2058</v>
      </c>
      <c r="E544" s="11" t="s">
        <v>2059</v>
      </c>
      <c r="F544" s="10" t="s">
        <v>11</v>
      </c>
    </row>
    <row r="545" spans="1:6" ht="15.75" customHeight="1">
      <c r="A545" s="10" t="s">
        <v>2060</v>
      </c>
      <c r="B545" s="10" t="s">
        <v>2061</v>
      </c>
      <c r="C545" s="10" t="s">
        <v>2062</v>
      </c>
      <c r="D545" s="10" t="s">
        <v>2063</v>
      </c>
      <c r="E545" s="11" t="s">
        <v>2064</v>
      </c>
      <c r="F545" s="10" t="s">
        <v>11</v>
      </c>
    </row>
    <row r="546" spans="1:6" ht="15.75" customHeight="1">
      <c r="A546" s="10" t="s">
        <v>2065</v>
      </c>
      <c r="B546" s="10" t="s">
        <v>2066</v>
      </c>
      <c r="C546" s="10" t="s">
        <v>1316</v>
      </c>
      <c r="D546" s="10" t="s">
        <v>2067</v>
      </c>
      <c r="E546" s="11" t="s">
        <v>2068</v>
      </c>
      <c r="F546" s="10" t="s">
        <v>11</v>
      </c>
    </row>
    <row r="547" spans="1:6" ht="15.75" customHeight="1">
      <c r="A547" s="10" t="s">
        <v>2069</v>
      </c>
      <c r="B547" s="10" t="s">
        <v>2070</v>
      </c>
      <c r="C547" s="10" t="s">
        <v>2071</v>
      </c>
      <c r="D547" s="10" t="s">
        <v>2072</v>
      </c>
      <c r="E547" s="11" t="s">
        <v>2073</v>
      </c>
      <c r="F547" s="10" t="s">
        <v>11</v>
      </c>
    </row>
    <row r="548" spans="1:6" ht="15.75" customHeight="1">
      <c r="A548" s="10" t="s">
        <v>2074</v>
      </c>
      <c r="B548" s="10" t="s">
        <v>2075</v>
      </c>
      <c r="C548" s="10" t="s">
        <v>2076</v>
      </c>
      <c r="D548" s="10" t="s">
        <v>2077</v>
      </c>
      <c r="E548" s="11" t="s">
        <v>2078</v>
      </c>
      <c r="F548" s="10" t="s">
        <v>11</v>
      </c>
    </row>
    <row r="549" spans="1:6" ht="15.75" customHeight="1">
      <c r="A549" s="10" t="s">
        <v>2079</v>
      </c>
      <c r="B549" s="10" t="s">
        <v>2080</v>
      </c>
      <c r="C549" s="10" t="s">
        <v>2081</v>
      </c>
      <c r="D549" s="10" t="s">
        <v>2082</v>
      </c>
      <c r="E549" s="11" t="s">
        <v>2083</v>
      </c>
      <c r="F549" s="10" t="s">
        <v>11</v>
      </c>
    </row>
    <row r="550" spans="1:6" ht="15.75" customHeight="1">
      <c r="A550" s="10" t="s">
        <v>2084</v>
      </c>
      <c r="B550" s="10" t="s">
        <v>2085</v>
      </c>
      <c r="C550" s="10" t="s">
        <v>2086</v>
      </c>
      <c r="D550" s="10" t="s">
        <v>2087</v>
      </c>
      <c r="E550" s="11" t="s">
        <v>2088</v>
      </c>
      <c r="F550" s="10" t="s">
        <v>11</v>
      </c>
    </row>
    <row r="551" spans="1:6" ht="15.75" customHeight="1">
      <c r="A551" s="10" t="s">
        <v>2089</v>
      </c>
      <c r="B551" s="10" t="s">
        <v>2090</v>
      </c>
      <c r="C551" s="10" t="s">
        <v>2091</v>
      </c>
      <c r="D551" s="10" t="s">
        <v>2092</v>
      </c>
      <c r="E551" s="11" t="s">
        <v>2093</v>
      </c>
      <c r="F551" s="10" t="s">
        <v>11</v>
      </c>
    </row>
    <row r="552" spans="1:6" ht="15.75" customHeight="1">
      <c r="A552" s="10" t="s">
        <v>2094</v>
      </c>
      <c r="B552" s="10" t="s">
        <v>2095</v>
      </c>
      <c r="C552" s="10" t="s">
        <v>2096</v>
      </c>
      <c r="D552" s="10" t="s">
        <v>2097</v>
      </c>
      <c r="E552" s="11" t="s">
        <v>2098</v>
      </c>
      <c r="F552" s="10" t="s">
        <v>11</v>
      </c>
    </row>
    <row r="553" spans="1:6" ht="15.75" customHeight="1">
      <c r="A553" s="10" t="s">
        <v>2099</v>
      </c>
      <c r="B553" s="10" t="s">
        <v>2100</v>
      </c>
      <c r="C553" s="10" t="s">
        <v>2101</v>
      </c>
      <c r="D553" s="10" t="s">
        <v>2102</v>
      </c>
      <c r="E553" s="11" t="s">
        <v>2103</v>
      </c>
      <c r="F553" s="10" t="s">
        <v>11</v>
      </c>
    </row>
    <row r="554" spans="1:6" ht="15.75" customHeight="1">
      <c r="A554" s="10" t="s">
        <v>2104</v>
      </c>
      <c r="B554" s="10" t="s">
        <v>2105</v>
      </c>
      <c r="C554" s="10" t="s">
        <v>2106</v>
      </c>
      <c r="D554" s="10" t="s">
        <v>2107</v>
      </c>
      <c r="E554" s="11" t="s">
        <v>2108</v>
      </c>
      <c r="F554" s="10" t="s">
        <v>11</v>
      </c>
    </row>
    <row r="555" spans="1:6" ht="15.75" customHeight="1">
      <c r="A555" s="10" t="s">
        <v>2109</v>
      </c>
      <c r="B555" s="10" t="s">
        <v>2110</v>
      </c>
      <c r="C555" s="10" t="s">
        <v>2111</v>
      </c>
      <c r="D555" s="10" t="s">
        <v>2112</v>
      </c>
      <c r="E555" s="11" t="s">
        <v>2113</v>
      </c>
      <c r="F555" s="10" t="s">
        <v>11</v>
      </c>
    </row>
    <row r="556" spans="1:6" ht="15.75" customHeight="1">
      <c r="A556" s="10" t="s">
        <v>1419</v>
      </c>
      <c r="B556" s="10" t="s">
        <v>2114</v>
      </c>
      <c r="C556" s="10" t="s">
        <v>1421</v>
      </c>
      <c r="D556" s="10" t="s">
        <v>2115</v>
      </c>
      <c r="E556" s="11" t="s">
        <v>1423</v>
      </c>
      <c r="F556" s="10" t="s">
        <v>11</v>
      </c>
    </row>
    <row r="557" spans="1:6" ht="15.75" customHeight="1">
      <c r="A557" s="10" t="s">
        <v>1816</v>
      </c>
      <c r="B557" s="10" t="s">
        <v>1817</v>
      </c>
      <c r="C557" s="10" t="s">
        <v>2116</v>
      </c>
      <c r="D557" s="10" t="s">
        <v>2117</v>
      </c>
      <c r="E557" s="11" t="s">
        <v>1820</v>
      </c>
      <c r="F557" s="10" t="s">
        <v>11</v>
      </c>
    </row>
    <row r="558" spans="1:6" ht="15.75" customHeight="1">
      <c r="A558" s="10" t="s">
        <v>2118</v>
      </c>
      <c r="B558" s="10" t="s">
        <v>2119</v>
      </c>
      <c r="C558" s="10" t="s">
        <v>2120</v>
      </c>
      <c r="D558" s="10" t="s">
        <v>2121</v>
      </c>
      <c r="E558" s="11" t="s">
        <v>2122</v>
      </c>
      <c r="F558" s="10" t="s">
        <v>11</v>
      </c>
    </row>
    <row r="559" spans="1:6" ht="15.75" customHeight="1">
      <c r="A559" s="10" t="s">
        <v>1824</v>
      </c>
      <c r="B559" s="10" t="s">
        <v>2123</v>
      </c>
      <c r="C559" s="10" t="s">
        <v>2124</v>
      </c>
      <c r="D559" s="10" t="s">
        <v>2125</v>
      </c>
      <c r="E559" s="11" t="s">
        <v>1828</v>
      </c>
      <c r="F559" s="10" t="s">
        <v>11</v>
      </c>
    </row>
    <row r="560" spans="1:6" ht="15.75" customHeight="1">
      <c r="A560" s="10" t="s">
        <v>2126</v>
      </c>
      <c r="B560" s="10" t="s">
        <v>2127</v>
      </c>
      <c r="C560" s="10" t="s">
        <v>2128</v>
      </c>
      <c r="D560" s="10" t="s">
        <v>2129</v>
      </c>
      <c r="E560" s="11" t="s">
        <v>2130</v>
      </c>
      <c r="F560" s="10" t="s">
        <v>11</v>
      </c>
    </row>
    <row r="561" spans="1:6" ht="15.75" customHeight="1">
      <c r="A561" s="10" t="s">
        <v>2131</v>
      </c>
      <c r="B561" s="10" t="s">
        <v>2132</v>
      </c>
      <c r="C561" s="10" t="s">
        <v>2133</v>
      </c>
      <c r="D561" s="10" t="s">
        <v>2134</v>
      </c>
      <c r="E561" s="11" t="s">
        <v>2135</v>
      </c>
      <c r="F561" s="10" t="s">
        <v>11</v>
      </c>
    </row>
    <row r="562" spans="1:6" ht="15.75" customHeight="1">
      <c r="A562" s="10" t="s">
        <v>2136</v>
      </c>
      <c r="B562" s="10" t="s">
        <v>2137</v>
      </c>
      <c r="C562" s="10" t="s">
        <v>2138</v>
      </c>
      <c r="D562" s="10" t="s">
        <v>2139</v>
      </c>
      <c r="E562" s="11" t="s">
        <v>2140</v>
      </c>
      <c r="F562" s="10" t="s">
        <v>11</v>
      </c>
    </row>
    <row r="563" spans="1:6" ht="15.75" customHeight="1">
      <c r="A563" s="10" t="s">
        <v>2141</v>
      </c>
      <c r="B563" s="10" t="s">
        <v>2142</v>
      </c>
      <c r="C563" s="10" t="s">
        <v>1326</v>
      </c>
      <c r="D563" s="10" t="s">
        <v>2143</v>
      </c>
      <c r="E563" s="11" t="s">
        <v>2144</v>
      </c>
      <c r="F563" s="10" t="s">
        <v>11</v>
      </c>
    </row>
    <row r="564" spans="1:6" ht="15.75" customHeight="1">
      <c r="A564" s="10" t="s">
        <v>2145</v>
      </c>
      <c r="B564" s="10" t="s">
        <v>2146</v>
      </c>
      <c r="C564" s="10" t="s">
        <v>2147</v>
      </c>
      <c r="D564" s="10" t="s">
        <v>2148</v>
      </c>
      <c r="E564" s="11" t="s">
        <v>2149</v>
      </c>
      <c r="F564" s="10" t="s">
        <v>11</v>
      </c>
    </row>
    <row r="565" spans="1:6" ht="15.75" customHeight="1">
      <c r="A565" s="10" t="s">
        <v>2150</v>
      </c>
      <c r="B565" s="10" t="s">
        <v>2151</v>
      </c>
      <c r="C565" s="10" t="s">
        <v>2152</v>
      </c>
      <c r="D565" s="10" t="s">
        <v>2153</v>
      </c>
      <c r="E565" s="11" t="s">
        <v>2154</v>
      </c>
      <c r="F565" s="10" t="s">
        <v>11</v>
      </c>
    </row>
    <row r="566" spans="1:6" ht="15.75" customHeight="1">
      <c r="A566" s="10" t="s">
        <v>2155</v>
      </c>
      <c r="B566" s="10" t="s">
        <v>2156</v>
      </c>
      <c r="C566" s="10" t="s">
        <v>2157</v>
      </c>
      <c r="D566" s="10" t="s">
        <v>2158</v>
      </c>
      <c r="E566" s="11" t="s">
        <v>2159</v>
      </c>
      <c r="F566" s="10" t="s">
        <v>11</v>
      </c>
    </row>
    <row r="567" spans="1:6" ht="15.75" customHeight="1">
      <c r="A567" s="10" t="s">
        <v>2160</v>
      </c>
      <c r="B567" s="10" t="s">
        <v>2161</v>
      </c>
      <c r="C567" s="10" t="s">
        <v>2162</v>
      </c>
      <c r="D567" s="10" t="s">
        <v>2163</v>
      </c>
      <c r="E567" s="11" t="s">
        <v>2164</v>
      </c>
      <c r="F567" s="10" t="s">
        <v>11</v>
      </c>
    </row>
    <row r="568" spans="1:6" ht="15.75" customHeight="1">
      <c r="A568" s="10" t="s">
        <v>2165</v>
      </c>
      <c r="B568" s="10" t="s">
        <v>2166</v>
      </c>
      <c r="C568" s="10" t="s">
        <v>2167</v>
      </c>
      <c r="D568" s="10" t="s">
        <v>2168</v>
      </c>
      <c r="E568" s="11" t="s">
        <v>2169</v>
      </c>
      <c r="F568" s="10" t="s">
        <v>11</v>
      </c>
    </row>
    <row r="569" spans="1:6" ht="15.75" customHeight="1">
      <c r="A569" s="10" t="s">
        <v>2170</v>
      </c>
      <c r="B569" s="10" t="s">
        <v>2171</v>
      </c>
      <c r="C569" s="10" t="s">
        <v>2172</v>
      </c>
      <c r="D569" s="10" t="s">
        <v>2173</v>
      </c>
      <c r="E569" s="11" t="s">
        <v>2174</v>
      </c>
      <c r="F569" s="10" t="s">
        <v>11</v>
      </c>
    </row>
    <row r="570" spans="1:6" ht="15.75" customHeight="1">
      <c r="A570" s="10" t="s">
        <v>1339</v>
      </c>
      <c r="B570" s="10" t="s">
        <v>2175</v>
      </c>
      <c r="C570" s="10" t="s">
        <v>2176</v>
      </c>
      <c r="D570" s="10" t="s">
        <v>2177</v>
      </c>
      <c r="E570" s="11" t="s">
        <v>1343</v>
      </c>
      <c r="F570" s="10" t="s">
        <v>11</v>
      </c>
    </row>
    <row r="571" spans="1:6" ht="15.75" customHeight="1">
      <c r="A571" s="10" t="s">
        <v>2178</v>
      </c>
      <c r="B571" s="10" t="s">
        <v>2179</v>
      </c>
      <c r="C571" s="10" t="s">
        <v>2180</v>
      </c>
      <c r="D571" s="10" t="s">
        <v>2181</v>
      </c>
      <c r="E571" s="11" t="s">
        <v>2182</v>
      </c>
      <c r="F571" s="10" t="s">
        <v>11</v>
      </c>
    </row>
    <row r="572" spans="1:6" ht="15.75" customHeight="1">
      <c r="A572" s="10" t="s">
        <v>2183</v>
      </c>
      <c r="B572" s="10" t="s">
        <v>2184</v>
      </c>
      <c r="C572" s="10" t="s">
        <v>2185</v>
      </c>
      <c r="D572" s="10" t="s">
        <v>2186</v>
      </c>
      <c r="E572" s="11" t="s">
        <v>2187</v>
      </c>
      <c r="F572" s="10" t="s">
        <v>11</v>
      </c>
    </row>
    <row r="573" spans="1:6" ht="15.75" customHeight="1">
      <c r="A573" s="10" t="s">
        <v>2188</v>
      </c>
      <c r="B573" s="10" t="s">
        <v>2189</v>
      </c>
      <c r="C573" s="10" t="s">
        <v>2017</v>
      </c>
      <c r="D573" s="10" t="s">
        <v>2190</v>
      </c>
      <c r="E573" s="11" t="s">
        <v>2191</v>
      </c>
      <c r="F573" s="10" t="s">
        <v>11</v>
      </c>
    </row>
    <row r="574" spans="1:6" ht="15.75" customHeight="1">
      <c r="A574" s="10" t="s">
        <v>2192</v>
      </c>
      <c r="B574" s="10" t="s">
        <v>2193</v>
      </c>
      <c r="C574" s="10" t="s">
        <v>2194</v>
      </c>
      <c r="D574" s="10" t="s">
        <v>2195</v>
      </c>
      <c r="E574" s="11" t="s">
        <v>2196</v>
      </c>
      <c r="F574" s="10" t="s">
        <v>11</v>
      </c>
    </row>
    <row r="575" spans="1:6" ht="15.75" customHeight="1">
      <c r="A575" s="10" t="s">
        <v>2197</v>
      </c>
      <c r="B575" s="10" t="s">
        <v>2198</v>
      </c>
      <c r="C575" s="10" t="s">
        <v>2199</v>
      </c>
      <c r="D575" s="10" t="s">
        <v>2200</v>
      </c>
      <c r="E575" s="11" t="s">
        <v>2201</v>
      </c>
      <c r="F575" s="10" t="s">
        <v>11</v>
      </c>
    </row>
    <row r="576" spans="1:6" ht="15.75" customHeight="1">
      <c r="A576" s="10" t="s">
        <v>2202</v>
      </c>
      <c r="B576" s="10" t="s">
        <v>2203</v>
      </c>
      <c r="C576" s="10" t="s">
        <v>2204</v>
      </c>
      <c r="D576" s="10" t="s">
        <v>2205</v>
      </c>
      <c r="E576" s="11" t="s">
        <v>2206</v>
      </c>
      <c r="F576" s="10" t="s">
        <v>11</v>
      </c>
    </row>
    <row r="577" spans="1:6" ht="15.75" customHeight="1">
      <c r="A577" s="10" t="s">
        <v>2207</v>
      </c>
      <c r="B577" s="10" t="s">
        <v>2208</v>
      </c>
      <c r="C577" s="10" t="s">
        <v>2209</v>
      </c>
      <c r="D577" s="10" t="s">
        <v>2210</v>
      </c>
      <c r="E577" s="11" t="s">
        <v>2211</v>
      </c>
      <c r="F577" s="10" t="s">
        <v>11</v>
      </c>
    </row>
    <row r="578" spans="1:6" ht="15.75" customHeight="1">
      <c r="A578" s="10" t="s">
        <v>2212</v>
      </c>
      <c r="B578" s="10" t="s">
        <v>2213</v>
      </c>
      <c r="C578" s="10" t="s">
        <v>2214</v>
      </c>
      <c r="D578" s="10" t="s">
        <v>2215</v>
      </c>
      <c r="E578" s="11" t="s">
        <v>2216</v>
      </c>
      <c r="F578" s="10" t="s">
        <v>11</v>
      </c>
    </row>
    <row r="579" spans="1:6" ht="15.75" customHeight="1">
      <c r="A579" s="10" t="s">
        <v>2217</v>
      </c>
      <c r="B579" s="10" t="s">
        <v>2218</v>
      </c>
      <c r="C579" s="10" t="s">
        <v>2219</v>
      </c>
      <c r="D579" s="10" t="s">
        <v>2220</v>
      </c>
      <c r="E579" s="11" t="s">
        <v>2221</v>
      </c>
      <c r="F579" s="10" t="s">
        <v>11</v>
      </c>
    </row>
    <row r="580" spans="1:6" ht="15.75" customHeight="1">
      <c r="A580" s="10" t="s">
        <v>2222</v>
      </c>
      <c r="B580" s="10" t="s">
        <v>2223</v>
      </c>
      <c r="C580" s="10" t="s">
        <v>2224</v>
      </c>
      <c r="D580" s="10" t="s">
        <v>2225</v>
      </c>
      <c r="E580" s="11" t="s">
        <v>2226</v>
      </c>
      <c r="F580" s="10" t="s">
        <v>11</v>
      </c>
    </row>
    <row r="581" spans="1:6" ht="15.75" customHeight="1">
      <c r="A581" s="10" t="s">
        <v>2227</v>
      </c>
      <c r="B581" s="10" t="s">
        <v>2228</v>
      </c>
      <c r="C581" s="10" t="s">
        <v>2229</v>
      </c>
      <c r="D581" s="10" t="s">
        <v>2230</v>
      </c>
      <c r="E581" s="11" t="s">
        <v>2231</v>
      </c>
      <c r="F581" s="10" t="s">
        <v>11</v>
      </c>
    </row>
    <row r="582" spans="1:6" ht="15.75" customHeight="1">
      <c r="A582" s="10" t="s">
        <v>2232</v>
      </c>
      <c r="B582" s="10" t="s">
        <v>2233</v>
      </c>
      <c r="C582" s="10" t="s">
        <v>2234</v>
      </c>
      <c r="D582" s="10" t="s">
        <v>2235</v>
      </c>
      <c r="E582" s="11" t="s">
        <v>2236</v>
      </c>
      <c r="F582" s="10" t="s">
        <v>11</v>
      </c>
    </row>
    <row r="583" spans="1:6" ht="15.75" customHeight="1">
      <c r="A583" s="10" t="s">
        <v>1349</v>
      </c>
      <c r="B583" s="10" t="s">
        <v>2237</v>
      </c>
      <c r="C583" s="10" t="s">
        <v>2238</v>
      </c>
      <c r="D583" s="10" t="s">
        <v>2239</v>
      </c>
      <c r="E583" s="11" t="s">
        <v>1353</v>
      </c>
      <c r="F583" s="10" t="s">
        <v>11</v>
      </c>
    </row>
    <row r="584" spans="1:6" ht="15.75" customHeight="1">
      <c r="A584" s="10" t="s">
        <v>1462</v>
      </c>
      <c r="B584" s="10" t="s">
        <v>2240</v>
      </c>
      <c r="C584" s="10" t="s">
        <v>2241</v>
      </c>
      <c r="D584" s="10" t="s">
        <v>2242</v>
      </c>
      <c r="E584" s="11" t="s">
        <v>1466</v>
      </c>
      <c r="F584" s="10" t="s">
        <v>11</v>
      </c>
    </row>
    <row r="585" spans="1:6" ht="15.75" customHeight="1">
      <c r="A585" s="10" t="s">
        <v>2243</v>
      </c>
      <c r="B585" s="10" t="s">
        <v>2244</v>
      </c>
      <c r="C585" s="10" t="s">
        <v>2245</v>
      </c>
      <c r="D585" s="10" t="s">
        <v>2246</v>
      </c>
      <c r="E585" s="11" t="s">
        <v>2247</v>
      </c>
      <c r="F585" s="10" t="s">
        <v>11</v>
      </c>
    </row>
    <row r="586" spans="1:6" ht="15.75" customHeight="1">
      <c r="A586" s="10" t="s">
        <v>2248</v>
      </c>
      <c r="B586" s="10" t="s">
        <v>2249</v>
      </c>
      <c r="C586" s="10" t="s">
        <v>2250</v>
      </c>
      <c r="D586" s="10" t="s">
        <v>2251</v>
      </c>
      <c r="E586" s="11" t="s">
        <v>2252</v>
      </c>
      <c r="F586" s="10" t="s">
        <v>11</v>
      </c>
    </row>
    <row r="587" spans="1:6" ht="15.75" customHeight="1">
      <c r="A587" s="10" t="s">
        <v>2253</v>
      </c>
      <c r="B587" s="10" t="s">
        <v>2254</v>
      </c>
      <c r="C587" s="10" t="s">
        <v>2255</v>
      </c>
      <c r="D587" s="10" t="s">
        <v>2256</v>
      </c>
      <c r="E587" s="11" t="s">
        <v>2257</v>
      </c>
      <c r="F587" s="10" t="s">
        <v>11</v>
      </c>
    </row>
    <row r="588" spans="1:6" ht="15.75" customHeight="1">
      <c r="A588" s="10" t="s">
        <v>2258</v>
      </c>
      <c r="B588" s="10" t="s">
        <v>2259</v>
      </c>
      <c r="C588" s="10" t="s">
        <v>2260</v>
      </c>
      <c r="D588" s="10" t="s">
        <v>2261</v>
      </c>
      <c r="E588" s="11" t="s">
        <v>2262</v>
      </c>
      <c r="F588" s="10" t="s">
        <v>11</v>
      </c>
    </row>
    <row r="589" spans="1:6" ht="15.75" customHeight="1">
      <c r="A589" s="10" t="s">
        <v>2263</v>
      </c>
      <c r="B589" s="10" t="s">
        <v>2264</v>
      </c>
      <c r="C589" s="10" t="s">
        <v>2265</v>
      </c>
      <c r="D589" s="10" t="s">
        <v>2266</v>
      </c>
      <c r="E589" s="11" t="s">
        <v>2267</v>
      </c>
      <c r="F589" s="10" t="s">
        <v>11</v>
      </c>
    </row>
    <row r="590" spans="1:6" ht="15.75" customHeight="1">
      <c r="A590" s="10" t="s">
        <v>2268</v>
      </c>
      <c r="B590" s="10" t="s">
        <v>2269</v>
      </c>
      <c r="C590" s="10" t="s">
        <v>2270</v>
      </c>
      <c r="D590" s="10" t="s">
        <v>2271</v>
      </c>
      <c r="E590" s="11" t="s">
        <v>2272</v>
      </c>
      <c r="F590" s="10" t="s">
        <v>11</v>
      </c>
    </row>
    <row r="591" spans="1:6" ht="15.75" customHeight="1">
      <c r="A591" s="10" t="s">
        <v>2273</v>
      </c>
      <c r="B591" s="10" t="s">
        <v>2274</v>
      </c>
      <c r="C591" s="10" t="s">
        <v>2275</v>
      </c>
      <c r="D591" s="10" t="s">
        <v>2276</v>
      </c>
      <c r="E591" s="11" t="s">
        <v>2277</v>
      </c>
      <c r="F591" s="10" t="s">
        <v>11</v>
      </c>
    </row>
    <row r="592" spans="1:6" ht="15.75" customHeight="1">
      <c r="A592" s="10" t="s">
        <v>2278</v>
      </c>
      <c r="B592" s="10" t="s">
        <v>2279</v>
      </c>
      <c r="C592" s="10" t="s">
        <v>2280</v>
      </c>
      <c r="D592" s="10" t="s">
        <v>2281</v>
      </c>
      <c r="E592" s="11" t="s">
        <v>2282</v>
      </c>
      <c r="F592" s="10" t="s">
        <v>11</v>
      </c>
    </row>
    <row r="593" spans="1:6" ht="15.75" customHeight="1">
      <c r="A593" s="10" t="s">
        <v>2283</v>
      </c>
      <c r="B593" s="10" t="s">
        <v>2284</v>
      </c>
      <c r="C593" s="10" t="s">
        <v>2285</v>
      </c>
      <c r="D593" s="10" t="s">
        <v>2286</v>
      </c>
      <c r="E593" s="11" t="s">
        <v>2287</v>
      </c>
      <c r="F593" s="10" t="s">
        <v>11</v>
      </c>
    </row>
    <row r="594" spans="1:6" ht="15.75" customHeight="1">
      <c r="A594" s="10" t="s">
        <v>2288</v>
      </c>
      <c r="B594" s="10" t="s">
        <v>2289</v>
      </c>
      <c r="C594" s="10" t="s">
        <v>2290</v>
      </c>
      <c r="D594" s="10" t="s">
        <v>2291</v>
      </c>
      <c r="E594" s="11" t="s">
        <v>2292</v>
      </c>
      <c r="F594" s="10" t="s">
        <v>11</v>
      </c>
    </row>
    <row r="595" spans="1:6" ht="15.75" customHeight="1">
      <c r="A595" s="10" t="s">
        <v>2293</v>
      </c>
      <c r="B595" s="10" t="s">
        <v>2294</v>
      </c>
      <c r="C595" s="10" t="s">
        <v>2194</v>
      </c>
      <c r="D595" s="10" t="s">
        <v>2295</v>
      </c>
      <c r="E595" s="11" t="s">
        <v>2296</v>
      </c>
      <c r="F595" s="10" t="s">
        <v>11</v>
      </c>
    </row>
    <row r="596" spans="1:6" ht="15.75" customHeight="1">
      <c r="A596" s="10" t="s">
        <v>2297</v>
      </c>
      <c r="B596" s="10" t="s">
        <v>2298</v>
      </c>
      <c r="C596" s="10" t="s">
        <v>2299</v>
      </c>
      <c r="D596" s="10" t="s">
        <v>2300</v>
      </c>
      <c r="E596" s="11" t="s">
        <v>2301</v>
      </c>
      <c r="F596" s="10" t="s">
        <v>11</v>
      </c>
    </row>
    <row r="597" spans="1:6" ht="15.75" customHeight="1">
      <c r="A597" s="10" t="s">
        <v>2302</v>
      </c>
      <c r="B597" s="10" t="s">
        <v>2303</v>
      </c>
      <c r="C597" s="10" t="s">
        <v>2304</v>
      </c>
      <c r="D597" s="10" t="s">
        <v>2305</v>
      </c>
      <c r="E597" s="11" t="s">
        <v>2306</v>
      </c>
      <c r="F597" s="10" t="s">
        <v>11</v>
      </c>
    </row>
    <row r="598" spans="1:6" ht="15.75" customHeight="1">
      <c r="A598" s="10" t="s">
        <v>2307</v>
      </c>
      <c r="B598" s="10" t="s">
        <v>2308</v>
      </c>
      <c r="C598" s="10" t="s">
        <v>2309</v>
      </c>
      <c r="D598" s="10" t="s">
        <v>2310</v>
      </c>
      <c r="E598" s="11" t="s">
        <v>2311</v>
      </c>
      <c r="F598" s="10" t="s">
        <v>11</v>
      </c>
    </row>
    <row r="599" spans="1:6" ht="15.75" customHeight="1">
      <c r="A599" s="10" t="s">
        <v>2312</v>
      </c>
      <c r="B599" s="10" t="s">
        <v>2313</v>
      </c>
      <c r="C599" s="10" t="s">
        <v>2314</v>
      </c>
      <c r="D599" s="10" t="s">
        <v>2315</v>
      </c>
      <c r="E599" s="11" t="s">
        <v>2316</v>
      </c>
      <c r="F599" s="10" t="s">
        <v>11</v>
      </c>
    </row>
    <row r="600" spans="1:6" ht="15.75" customHeight="1">
      <c r="A600" s="10" t="s">
        <v>2317</v>
      </c>
      <c r="B600" s="10" t="s">
        <v>2318</v>
      </c>
      <c r="C600" s="10" t="s">
        <v>2319</v>
      </c>
      <c r="D600" s="10" t="s">
        <v>2320</v>
      </c>
      <c r="E600" s="11" t="s">
        <v>2321</v>
      </c>
      <c r="F600" s="10" t="s">
        <v>11</v>
      </c>
    </row>
    <row r="601" spans="1:6" ht="15.75" customHeight="1">
      <c r="A601" s="10" t="s">
        <v>2322</v>
      </c>
      <c r="B601" s="10" t="s">
        <v>2323</v>
      </c>
      <c r="C601" s="10" t="s">
        <v>2324</v>
      </c>
      <c r="D601" s="10" t="s">
        <v>2325</v>
      </c>
      <c r="E601" s="11" t="s">
        <v>2326</v>
      </c>
      <c r="F601" s="10" t="s">
        <v>11</v>
      </c>
    </row>
    <row r="602" spans="1:6" ht="15.75" customHeight="1">
      <c r="A602" s="10" t="s">
        <v>2327</v>
      </c>
      <c r="B602" s="10" t="s">
        <v>2328</v>
      </c>
      <c r="C602" s="10" t="s">
        <v>2329</v>
      </c>
      <c r="D602" s="10" t="s">
        <v>2330</v>
      </c>
      <c r="E602" s="11" t="s">
        <v>2331</v>
      </c>
      <c r="F602" s="10" t="s">
        <v>11</v>
      </c>
    </row>
    <row r="603" spans="1:6" ht="15.75" customHeight="1">
      <c r="A603" s="10" t="s">
        <v>2332</v>
      </c>
      <c r="B603" s="10" t="s">
        <v>2333</v>
      </c>
      <c r="C603" s="10" t="s">
        <v>2334</v>
      </c>
      <c r="D603" s="10" t="s">
        <v>2335</v>
      </c>
      <c r="E603" s="11" t="s">
        <v>2336</v>
      </c>
      <c r="F603" s="10" t="s">
        <v>11</v>
      </c>
    </row>
    <row r="604" spans="1:6" ht="15.75" customHeight="1">
      <c r="A604" s="10" t="s">
        <v>2337</v>
      </c>
      <c r="B604" s="10" t="s">
        <v>2338</v>
      </c>
      <c r="C604" s="10" t="s">
        <v>2339</v>
      </c>
      <c r="D604" s="10" t="s">
        <v>2340</v>
      </c>
      <c r="E604" s="11" t="s">
        <v>2341</v>
      </c>
      <c r="F604" s="10" t="s">
        <v>11</v>
      </c>
    </row>
    <row r="605" spans="1:6" ht="15.75" customHeight="1">
      <c r="A605" s="10" t="s">
        <v>2342</v>
      </c>
      <c r="B605" s="10" t="s">
        <v>2343</v>
      </c>
      <c r="C605" s="10" t="s">
        <v>2344</v>
      </c>
      <c r="D605" s="10" t="s">
        <v>2345</v>
      </c>
      <c r="E605" s="11" t="s">
        <v>2346</v>
      </c>
      <c r="F605" s="10" t="s">
        <v>11</v>
      </c>
    </row>
    <row r="606" spans="1:6" ht="15.75" customHeight="1">
      <c r="A606" s="10" t="s">
        <v>1354</v>
      </c>
      <c r="B606" s="10" t="s">
        <v>2347</v>
      </c>
      <c r="C606" s="10" t="s">
        <v>2348</v>
      </c>
      <c r="D606" s="10" t="s">
        <v>2349</v>
      </c>
      <c r="E606" s="11" t="s">
        <v>1358</v>
      </c>
      <c r="F606" s="10" t="s">
        <v>11</v>
      </c>
    </row>
    <row r="607" spans="1:6" ht="15.75" customHeight="1">
      <c r="A607" s="10" t="s">
        <v>2350</v>
      </c>
      <c r="B607" s="10" t="s">
        <v>2351</v>
      </c>
      <c r="C607" s="10" t="s">
        <v>2352</v>
      </c>
      <c r="D607" s="10" t="s">
        <v>2353</v>
      </c>
      <c r="E607" s="11" t="s">
        <v>2354</v>
      </c>
      <c r="F607" s="10" t="s">
        <v>11</v>
      </c>
    </row>
    <row r="608" spans="1:6" ht="15.75" customHeight="1">
      <c r="A608" s="10" t="s">
        <v>2355</v>
      </c>
      <c r="B608" s="10" t="s">
        <v>2356</v>
      </c>
      <c r="C608" s="10" t="s">
        <v>2162</v>
      </c>
      <c r="D608" s="10" t="s">
        <v>2357</v>
      </c>
      <c r="E608" s="11" t="s">
        <v>2358</v>
      </c>
      <c r="F608" s="10" t="s">
        <v>11</v>
      </c>
    </row>
    <row r="609" spans="1:6" ht="15.75" customHeight="1">
      <c r="A609" s="10" t="s">
        <v>2359</v>
      </c>
      <c r="B609" s="10" t="s">
        <v>2360</v>
      </c>
      <c r="C609" s="10" t="s">
        <v>2361</v>
      </c>
      <c r="D609" s="10" t="s">
        <v>2362</v>
      </c>
      <c r="E609" s="11" t="s">
        <v>2363</v>
      </c>
      <c r="F609" s="10" t="s">
        <v>11</v>
      </c>
    </row>
    <row r="610" spans="1:6" ht="15.75" customHeight="1">
      <c r="A610" s="10" t="s">
        <v>1492</v>
      </c>
      <c r="B610" s="10" t="s">
        <v>2364</v>
      </c>
      <c r="C610" s="10" t="s">
        <v>2365</v>
      </c>
      <c r="D610" s="10" t="s">
        <v>2366</v>
      </c>
      <c r="E610" s="11" t="s">
        <v>1496</v>
      </c>
      <c r="F610" s="10" t="s">
        <v>11</v>
      </c>
    </row>
    <row r="611" spans="1:6" ht="15.75" customHeight="1">
      <c r="A611" s="10" t="s">
        <v>2367</v>
      </c>
      <c r="B611" s="10" t="s">
        <v>2368</v>
      </c>
      <c r="C611" s="10" t="s">
        <v>2369</v>
      </c>
      <c r="D611" s="10" t="s">
        <v>2370</v>
      </c>
      <c r="E611" s="11" t="s">
        <v>2371</v>
      </c>
      <c r="F611" s="10" t="s">
        <v>11</v>
      </c>
    </row>
    <row r="612" spans="1:6" ht="15.75" customHeight="1">
      <c r="A612" s="10" t="s">
        <v>1507</v>
      </c>
      <c r="B612" s="10" t="s">
        <v>2372</v>
      </c>
      <c r="C612" s="10" t="s">
        <v>2241</v>
      </c>
      <c r="D612" s="10" t="s">
        <v>2373</v>
      </c>
      <c r="E612" s="11" t="s">
        <v>1511</v>
      </c>
      <c r="F612" s="10" t="s">
        <v>11</v>
      </c>
    </row>
    <row r="613" spans="1:6" ht="15.75" customHeight="1">
      <c r="A613" s="10" t="s">
        <v>2374</v>
      </c>
      <c r="B613" s="10" t="s">
        <v>2375</v>
      </c>
      <c r="C613" s="10" t="s">
        <v>2376</v>
      </c>
      <c r="D613" s="10" t="s">
        <v>2377</v>
      </c>
      <c r="E613" s="11" t="s">
        <v>2378</v>
      </c>
      <c r="F613" s="10" t="s">
        <v>11</v>
      </c>
    </row>
    <row r="614" spans="1:6" ht="15.75" customHeight="1">
      <c r="A614" s="10" t="s">
        <v>2379</v>
      </c>
      <c r="B614" s="10" t="s">
        <v>2380</v>
      </c>
      <c r="C614" s="10" t="s">
        <v>2381</v>
      </c>
      <c r="D614" s="10" t="s">
        <v>2382</v>
      </c>
      <c r="E614" s="11" t="s">
        <v>2383</v>
      </c>
      <c r="F614" s="10" t="s">
        <v>11</v>
      </c>
    </row>
    <row r="615" spans="1:6" ht="15.75" customHeight="1">
      <c r="A615" s="10" t="s">
        <v>2384</v>
      </c>
      <c r="B615" s="10" t="s">
        <v>2385</v>
      </c>
      <c r="C615" s="10" t="s">
        <v>2386</v>
      </c>
      <c r="D615" s="10" t="s">
        <v>2387</v>
      </c>
      <c r="E615" s="11" t="s">
        <v>2388</v>
      </c>
      <c r="F615" s="10" t="s">
        <v>11</v>
      </c>
    </row>
    <row r="616" spans="1:6" ht="15.75" customHeight="1">
      <c r="A616" s="10" t="s">
        <v>2389</v>
      </c>
      <c r="B616" s="10" t="s">
        <v>2390</v>
      </c>
      <c r="C616" s="10" t="s">
        <v>2391</v>
      </c>
      <c r="D616" s="10" t="s">
        <v>2392</v>
      </c>
      <c r="E616" s="11" t="s">
        <v>2393</v>
      </c>
      <c r="F616" s="10" t="s">
        <v>11</v>
      </c>
    </row>
    <row r="617" spans="1:6" ht="15.75" customHeight="1">
      <c r="A617" s="10" t="s">
        <v>2394</v>
      </c>
      <c r="B617" s="10" t="s">
        <v>2395</v>
      </c>
      <c r="C617" s="10" t="s">
        <v>2396</v>
      </c>
      <c r="D617" s="10" t="s">
        <v>2397</v>
      </c>
      <c r="E617" s="11" t="s">
        <v>2398</v>
      </c>
      <c r="F617" s="10" t="s">
        <v>11</v>
      </c>
    </row>
    <row r="618" spans="1:6" ht="15.75" customHeight="1">
      <c r="A618" s="10" t="s">
        <v>2399</v>
      </c>
      <c r="B618" s="10" t="s">
        <v>2400</v>
      </c>
      <c r="C618" s="10" t="s">
        <v>2401</v>
      </c>
      <c r="D618" s="10" t="s">
        <v>2402</v>
      </c>
      <c r="E618" s="11" t="s">
        <v>2403</v>
      </c>
      <c r="F618" s="10" t="s">
        <v>11</v>
      </c>
    </row>
    <row r="619" spans="1:6" ht="15.75" customHeight="1">
      <c r="A619" s="10" t="s">
        <v>2404</v>
      </c>
      <c r="B619" s="10" t="s">
        <v>2405</v>
      </c>
      <c r="C619" s="10" t="s">
        <v>2406</v>
      </c>
      <c r="D619" s="10" t="s">
        <v>2407</v>
      </c>
      <c r="E619" s="11" t="s">
        <v>2408</v>
      </c>
      <c r="F619" s="10" t="s">
        <v>11</v>
      </c>
    </row>
    <row r="620" spans="1:6" ht="15.75" customHeight="1">
      <c r="A620" s="10" t="s">
        <v>2409</v>
      </c>
      <c r="B620" s="10" t="s">
        <v>2410</v>
      </c>
      <c r="C620" s="10" t="s">
        <v>2411</v>
      </c>
      <c r="D620" s="10" t="s">
        <v>2412</v>
      </c>
      <c r="E620" s="11" t="s">
        <v>2413</v>
      </c>
      <c r="F620" s="10" t="s">
        <v>11</v>
      </c>
    </row>
    <row r="621" spans="1:6" ht="15.75" customHeight="1">
      <c r="A621" s="10" t="s">
        <v>1527</v>
      </c>
      <c r="B621" s="10" t="s">
        <v>2414</v>
      </c>
      <c r="C621" s="10" t="s">
        <v>2415</v>
      </c>
      <c r="D621" s="10" t="s">
        <v>2416</v>
      </c>
      <c r="E621" s="11" t="s">
        <v>1531</v>
      </c>
      <c r="F621" s="10" t="s">
        <v>11</v>
      </c>
    </row>
    <row r="622" spans="1:6" ht="15.75" customHeight="1">
      <c r="A622" s="10" t="s">
        <v>2417</v>
      </c>
      <c r="B622" s="10" t="s">
        <v>2418</v>
      </c>
      <c r="C622" s="10" t="s">
        <v>2419</v>
      </c>
      <c r="D622" s="10" t="s">
        <v>2420</v>
      </c>
      <c r="E622" s="11" t="s">
        <v>2421</v>
      </c>
      <c r="F622" s="10" t="s">
        <v>11</v>
      </c>
    </row>
    <row r="623" spans="1:6" ht="15.75" customHeight="1">
      <c r="A623" s="10" t="s">
        <v>2422</v>
      </c>
      <c r="B623" s="10" t="s">
        <v>2423</v>
      </c>
      <c r="C623" s="10" t="s">
        <v>2424</v>
      </c>
      <c r="D623" s="10" t="s">
        <v>2425</v>
      </c>
      <c r="E623" s="11" t="s">
        <v>2426</v>
      </c>
      <c r="F623" s="10" t="s">
        <v>11</v>
      </c>
    </row>
    <row r="624" spans="1:6" ht="15.75" customHeight="1">
      <c r="A624" s="10" t="s">
        <v>2427</v>
      </c>
      <c r="B624" s="10" t="s">
        <v>2428</v>
      </c>
      <c r="C624" s="10" t="s">
        <v>2429</v>
      </c>
      <c r="D624" s="10" t="s">
        <v>2430</v>
      </c>
      <c r="E624" s="11" t="s">
        <v>2431</v>
      </c>
      <c r="F624" s="10" t="s">
        <v>11</v>
      </c>
    </row>
    <row r="625" spans="1:6" ht="15.75" customHeight="1">
      <c r="A625" s="10" t="s">
        <v>2432</v>
      </c>
      <c r="B625" s="10" t="s">
        <v>2433</v>
      </c>
      <c r="C625" s="10" t="s">
        <v>2434</v>
      </c>
      <c r="D625" s="10" t="s">
        <v>2435</v>
      </c>
      <c r="E625" s="11" t="s">
        <v>2436</v>
      </c>
      <c r="F625" s="10" t="s">
        <v>11</v>
      </c>
    </row>
    <row r="626" spans="1:6" ht="15.75" customHeight="1">
      <c r="A626" s="10" t="s">
        <v>2437</v>
      </c>
      <c r="B626" s="10" t="s">
        <v>2438</v>
      </c>
      <c r="C626" s="10" t="s">
        <v>2439</v>
      </c>
      <c r="D626" s="10" t="s">
        <v>2440</v>
      </c>
      <c r="E626" s="11" t="s">
        <v>2441</v>
      </c>
      <c r="F626" s="10" t="s">
        <v>11</v>
      </c>
    </row>
    <row r="627" spans="1:6" ht="15.75" customHeight="1">
      <c r="A627" s="10" t="s">
        <v>2442</v>
      </c>
      <c r="B627" s="10" t="s">
        <v>2443</v>
      </c>
      <c r="C627" s="10" t="s">
        <v>2017</v>
      </c>
      <c r="D627" s="10" t="s">
        <v>2444</v>
      </c>
      <c r="E627" s="11" t="s">
        <v>2445</v>
      </c>
      <c r="F627" s="10" t="s">
        <v>11</v>
      </c>
    </row>
    <row r="628" spans="1:6" ht="15.75" customHeight="1">
      <c r="A628" s="10" t="s">
        <v>2446</v>
      </c>
      <c r="B628" s="10" t="s">
        <v>2447</v>
      </c>
      <c r="C628" s="10" t="s">
        <v>2448</v>
      </c>
      <c r="D628" s="10" t="s">
        <v>2449</v>
      </c>
      <c r="E628" s="11" t="s">
        <v>2450</v>
      </c>
      <c r="F628" s="10" t="s">
        <v>11</v>
      </c>
    </row>
    <row r="629" spans="1:6" ht="15.75" customHeight="1">
      <c r="A629" s="10" t="s">
        <v>2451</v>
      </c>
      <c r="B629" s="10" t="s">
        <v>2452</v>
      </c>
      <c r="C629" s="10" t="s">
        <v>2453</v>
      </c>
      <c r="D629" s="10" t="s">
        <v>2454</v>
      </c>
      <c r="E629" s="11" t="s">
        <v>2455</v>
      </c>
      <c r="F629" s="10" t="s">
        <v>11</v>
      </c>
    </row>
    <row r="630" spans="1:6" ht="15.75" customHeight="1">
      <c r="A630" s="10" t="s">
        <v>2456</v>
      </c>
      <c r="B630" s="10" t="s">
        <v>2457</v>
      </c>
      <c r="C630" s="10" t="s">
        <v>2458</v>
      </c>
      <c r="D630" s="10" t="s">
        <v>2459</v>
      </c>
      <c r="E630" s="11" t="s">
        <v>2460</v>
      </c>
      <c r="F630" s="10" t="s">
        <v>11</v>
      </c>
    </row>
    <row r="631" spans="1:6" ht="15.75" customHeight="1">
      <c r="A631" s="10" t="s">
        <v>2461</v>
      </c>
      <c r="B631" s="10" t="s">
        <v>2462</v>
      </c>
      <c r="C631" s="10" t="s">
        <v>2463</v>
      </c>
      <c r="D631" s="10" t="s">
        <v>2464</v>
      </c>
      <c r="E631" s="11" t="s">
        <v>2465</v>
      </c>
      <c r="F631" s="10" t="s">
        <v>11</v>
      </c>
    </row>
    <row r="632" spans="1:6" ht="15.75" customHeight="1">
      <c r="A632" s="10" t="s">
        <v>2466</v>
      </c>
      <c r="B632" s="10" t="s">
        <v>2467</v>
      </c>
      <c r="C632" s="10" t="s">
        <v>2468</v>
      </c>
      <c r="D632" s="10" t="s">
        <v>2469</v>
      </c>
      <c r="E632" s="11" t="s">
        <v>2470</v>
      </c>
      <c r="F632" s="10" t="s">
        <v>11</v>
      </c>
    </row>
    <row r="633" spans="1:6" ht="15.75" customHeight="1">
      <c r="A633" s="10" t="s">
        <v>2471</v>
      </c>
      <c r="B633" s="10" t="s">
        <v>2472</v>
      </c>
      <c r="C633" s="10" t="s">
        <v>2473</v>
      </c>
      <c r="D633" s="10" t="s">
        <v>2474</v>
      </c>
      <c r="E633" s="11" t="s">
        <v>2475</v>
      </c>
      <c r="F633" s="10" t="s">
        <v>11</v>
      </c>
    </row>
    <row r="634" spans="1:6" ht="15.75" customHeight="1">
      <c r="A634" s="10" t="s">
        <v>2476</v>
      </c>
      <c r="B634" s="10" t="s">
        <v>2477</v>
      </c>
      <c r="C634" s="10" t="s">
        <v>2478</v>
      </c>
      <c r="D634" s="10" t="s">
        <v>2479</v>
      </c>
      <c r="E634" s="11" t="s">
        <v>2480</v>
      </c>
      <c r="F634" s="10" t="s">
        <v>11</v>
      </c>
    </row>
    <row r="635" spans="1:6" ht="15.75" customHeight="1">
      <c r="A635" s="10" t="s">
        <v>2481</v>
      </c>
      <c r="B635" s="10" t="s">
        <v>2482</v>
      </c>
      <c r="C635" s="10" t="s">
        <v>2483</v>
      </c>
      <c r="D635" s="10" t="s">
        <v>2484</v>
      </c>
      <c r="E635" s="11" t="s">
        <v>2485</v>
      </c>
      <c r="F635" s="10" t="s">
        <v>11</v>
      </c>
    </row>
    <row r="636" spans="1:6" ht="15.75" customHeight="1">
      <c r="A636" s="10" t="s">
        <v>2486</v>
      </c>
      <c r="B636" s="10" t="s">
        <v>2487</v>
      </c>
      <c r="C636" s="10" t="s">
        <v>2488</v>
      </c>
      <c r="D636" s="10" t="s">
        <v>2489</v>
      </c>
      <c r="E636" s="11" t="s">
        <v>2490</v>
      </c>
      <c r="F636" s="10" t="s">
        <v>11</v>
      </c>
    </row>
    <row r="637" spans="1:6" ht="15.75" customHeight="1">
      <c r="A637" s="10" t="s">
        <v>2491</v>
      </c>
      <c r="B637" s="10" t="s">
        <v>2492</v>
      </c>
      <c r="C637" s="10" t="s">
        <v>2493</v>
      </c>
      <c r="D637" s="10" t="s">
        <v>2494</v>
      </c>
      <c r="E637" s="11" t="s">
        <v>2495</v>
      </c>
      <c r="F637" s="10" t="s">
        <v>11</v>
      </c>
    </row>
    <row r="638" spans="1:6" ht="15.75" customHeight="1">
      <c r="A638" s="10" t="s">
        <v>2496</v>
      </c>
      <c r="B638" s="10" t="s">
        <v>2497</v>
      </c>
      <c r="C638" s="10" t="s">
        <v>2498</v>
      </c>
      <c r="D638" s="10" t="s">
        <v>2499</v>
      </c>
      <c r="E638" s="11" t="s">
        <v>2500</v>
      </c>
      <c r="F638" s="10" t="s">
        <v>11</v>
      </c>
    </row>
    <row r="639" spans="1:6" ht="15.75" customHeight="1">
      <c r="A639" s="10" t="s">
        <v>2501</v>
      </c>
      <c r="B639" s="10" t="s">
        <v>2502</v>
      </c>
      <c r="C639" s="10" t="s">
        <v>2503</v>
      </c>
      <c r="D639" s="10" t="s">
        <v>2504</v>
      </c>
      <c r="E639" s="11" t="s">
        <v>2505</v>
      </c>
      <c r="F639" s="10" t="s">
        <v>11</v>
      </c>
    </row>
    <row r="640" spans="1:6" ht="15.75" customHeight="1">
      <c r="A640" s="10" t="s">
        <v>2506</v>
      </c>
      <c r="B640" s="10" t="s">
        <v>2507</v>
      </c>
      <c r="C640" s="10" t="s">
        <v>2508</v>
      </c>
      <c r="D640" s="10" t="s">
        <v>2509</v>
      </c>
      <c r="E640" s="11" t="s">
        <v>2510</v>
      </c>
      <c r="F640" s="10" t="s">
        <v>11</v>
      </c>
    </row>
    <row r="641" spans="1:6" ht="15.75" customHeight="1">
      <c r="A641" s="10" t="s">
        <v>2511</v>
      </c>
      <c r="B641" s="10" t="s">
        <v>2512</v>
      </c>
      <c r="C641" s="10" t="s">
        <v>2513</v>
      </c>
      <c r="D641" s="10" t="s">
        <v>2514</v>
      </c>
      <c r="E641" s="11" t="s">
        <v>2515</v>
      </c>
      <c r="F641" s="10" t="s">
        <v>11</v>
      </c>
    </row>
    <row r="642" spans="1:6" ht="15.75" customHeight="1">
      <c r="A642" s="10" t="s">
        <v>2516</v>
      </c>
      <c r="B642" s="10" t="s">
        <v>2517</v>
      </c>
      <c r="C642" s="10" t="s">
        <v>2518</v>
      </c>
      <c r="D642" s="10" t="s">
        <v>2519</v>
      </c>
      <c r="E642" s="11" t="s">
        <v>2520</v>
      </c>
      <c r="F642" s="10" t="s">
        <v>11</v>
      </c>
    </row>
    <row r="643" spans="1:6" ht="15.75" customHeight="1">
      <c r="A643" s="10" t="s">
        <v>2521</v>
      </c>
      <c r="B643" s="10" t="s">
        <v>2522</v>
      </c>
      <c r="C643" s="10" t="s">
        <v>2523</v>
      </c>
      <c r="D643" s="10" t="s">
        <v>2524</v>
      </c>
      <c r="E643" s="11" t="s">
        <v>2525</v>
      </c>
      <c r="F643" s="10" t="s">
        <v>11</v>
      </c>
    </row>
    <row r="644" spans="1:6" ht="15.75" customHeight="1">
      <c r="A644" s="10" t="s">
        <v>2526</v>
      </c>
      <c r="B644" s="10" t="s">
        <v>2527</v>
      </c>
      <c r="C644" s="10" t="s">
        <v>2528</v>
      </c>
      <c r="D644" s="10" t="s">
        <v>2529</v>
      </c>
      <c r="E644" s="11" t="s">
        <v>2530</v>
      </c>
      <c r="F644" s="10" t="s">
        <v>11</v>
      </c>
    </row>
    <row r="645" spans="1:6" ht="15.75" customHeight="1">
      <c r="A645" s="10" t="s">
        <v>2531</v>
      </c>
      <c r="B645" s="10" t="s">
        <v>2532</v>
      </c>
      <c r="C645" s="10" t="s">
        <v>2533</v>
      </c>
      <c r="D645" s="10" t="s">
        <v>2534</v>
      </c>
      <c r="E645" s="11" t="s">
        <v>2535</v>
      </c>
      <c r="F645" s="10" t="s">
        <v>11</v>
      </c>
    </row>
    <row r="646" spans="1:6" ht="15.75" customHeight="1">
      <c r="A646" s="10" t="s">
        <v>2536</v>
      </c>
      <c r="B646" s="10" t="s">
        <v>2537</v>
      </c>
      <c r="C646" s="10" t="s">
        <v>2538</v>
      </c>
      <c r="D646" s="10" t="s">
        <v>2539</v>
      </c>
      <c r="E646" s="11" t="s">
        <v>2540</v>
      </c>
      <c r="F646" s="10" t="s">
        <v>11</v>
      </c>
    </row>
    <row r="647" spans="1:6" ht="15.75" customHeight="1">
      <c r="A647" s="10" t="s">
        <v>2541</v>
      </c>
      <c r="B647" s="10" t="s">
        <v>2542</v>
      </c>
      <c r="C647" s="10" t="s">
        <v>2543</v>
      </c>
      <c r="D647" s="10" t="s">
        <v>2544</v>
      </c>
      <c r="E647" s="11" t="s">
        <v>2545</v>
      </c>
      <c r="F647" s="10" t="s">
        <v>11</v>
      </c>
    </row>
    <row r="648" spans="1:6" ht="15.75" customHeight="1">
      <c r="A648" s="10" t="s">
        <v>2546</v>
      </c>
      <c r="B648" s="10" t="s">
        <v>2547</v>
      </c>
      <c r="C648" s="10" t="s">
        <v>2548</v>
      </c>
      <c r="D648" s="10" t="s">
        <v>2549</v>
      </c>
      <c r="E648" s="11" t="s">
        <v>2550</v>
      </c>
      <c r="F648" s="10" t="s">
        <v>11</v>
      </c>
    </row>
    <row r="649" spans="1:6" ht="15.75" customHeight="1">
      <c r="A649" s="10" t="s">
        <v>2551</v>
      </c>
      <c r="B649" s="10" t="s">
        <v>2552</v>
      </c>
      <c r="C649" s="10" t="s">
        <v>2553</v>
      </c>
      <c r="D649" s="10" t="s">
        <v>2554</v>
      </c>
      <c r="E649" s="11" t="s">
        <v>2555</v>
      </c>
      <c r="F649" s="10" t="s">
        <v>11</v>
      </c>
    </row>
    <row r="650" spans="1:6" ht="15.75" customHeight="1">
      <c r="A650" s="10" t="s">
        <v>2556</v>
      </c>
      <c r="B650" s="10" t="s">
        <v>2557</v>
      </c>
      <c r="C650" s="10" t="s">
        <v>2558</v>
      </c>
      <c r="D650" s="10" t="s">
        <v>2559</v>
      </c>
      <c r="E650" s="11" t="s">
        <v>2560</v>
      </c>
      <c r="F650" s="10" t="s">
        <v>11</v>
      </c>
    </row>
    <row r="651" spans="1:6" ht="15.75" customHeight="1">
      <c r="A651" s="10" t="s">
        <v>2561</v>
      </c>
      <c r="B651" s="10" t="s">
        <v>2562</v>
      </c>
      <c r="C651" s="10" t="s">
        <v>2280</v>
      </c>
      <c r="D651" s="10" t="s">
        <v>2563</v>
      </c>
      <c r="E651" s="11" t="s">
        <v>2564</v>
      </c>
      <c r="F651" s="10" t="s">
        <v>11</v>
      </c>
    </row>
    <row r="652" spans="1:6" ht="15.75" customHeight="1">
      <c r="A652" s="10" t="s">
        <v>2565</v>
      </c>
      <c r="B652" s="10" t="s">
        <v>2566</v>
      </c>
      <c r="C652" s="10" t="s">
        <v>2567</v>
      </c>
      <c r="D652" s="10" t="s">
        <v>2568</v>
      </c>
      <c r="E652" s="11" t="s">
        <v>2569</v>
      </c>
      <c r="F652" s="10" t="s">
        <v>11</v>
      </c>
    </row>
    <row r="653" spans="1:6" ht="15.75" customHeight="1">
      <c r="A653" s="10" t="s">
        <v>1227</v>
      </c>
      <c r="B653" s="10" t="s">
        <v>2570</v>
      </c>
      <c r="C653" s="10" t="s">
        <v>2571</v>
      </c>
      <c r="D653" s="10" t="s">
        <v>2572</v>
      </c>
      <c r="E653" s="11" t="s">
        <v>1231</v>
      </c>
      <c r="F653" s="10" t="s">
        <v>11</v>
      </c>
    </row>
    <row r="654" spans="1:6" ht="15.75" customHeight="1">
      <c r="A654" s="10" t="s">
        <v>2573</v>
      </c>
      <c r="B654" s="10" t="s">
        <v>2574</v>
      </c>
      <c r="C654" s="10" t="s">
        <v>2575</v>
      </c>
      <c r="D654" s="10" t="s">
        <v>2576</v>
      </c>
      <c r="E654" s="11" t="s">
        <v>2577</v>
      </c>
      <c r="F654" s="10" t="s">
        <v>11</v>
      </c>
    </row>
    <row r="655" spans="1:6" ht="15.75" customHeight="1">
      <c r="A655" s="10" t="s">
        <v>2578</v>
      </c>
      <c r="B655" s="10" t="s">
        <v>2579</v>
      </c>
      <c r="C655" s="10" t="s">
        <v>2580</v>
      </c>
      <c r="D655" s="10" t="s">
        <v>2581</v>
      </c>
      <c r="E655" s="11" t="s">
        <v>2582</v>
      </c>
      <c r="F655" s="10" t="s">
        <v>11</v>
      </c>
    </row>
    <row r="656" spans="1:6" ht="15.75" customHeight="1">
      <c r="A656" s="10" t="s">
        <v>2583</v>
      </c>
      <c r="B656" s="10" t="s">
        <v>2584</v>
      </c>
      <c r="C656" s="10" t="s">
        <v>2585</v>
      </c>
      <c r="D656" s="10" t="s">
        <v>2586</v>
      </c>
      <c r="E656" s="11" t="s">
        <v>2587</v>
      </c>
      <c r="F656" s="10" t="s">
        <v>11</v>
      </c>
    </row>
    <row r="657" spans="1:6" ht="15.75" customHeight="1">
      <c r="A657" s="10" t="s">
        <v>2588</v>
      </c>
      <c r="B657" s="10" t="s">
        <v>2589</v>
      </c>
      <c r="C657" s="10" t="s">
        <v>2590</v>
      </c>
      <c r="D657" s="10" t="s">
        <v>2591</v>
      </c>
      <c r="E657" s="11" t="s">
        <v>2592</v>
      </c>
      <c r="F657" s="10" t="s">
        <v>11</v>
      </c>
    </row>
    <row r="658" spans="1:6" ht="15.75" customHeight="1">
      <c r="A658" s="10" t="s">
        <v>2593</v>
      </c>
      <c r="B658" s="10" t="s">
        <v>2594</v>
      </c>
      <c r="C658" s="10" t="s">
        <v>2595</v>
      </c>
      <c r="D658" s="10" t="s">
        <v>2596</v>
      </c>
      <c r="E658" s="11" t="s">
        <v>2597</v>
      </c>
      <c r="F658" s="10" t="s">
        <v>11</v>
      </c>
    </row>
    <row r="659" spans="1:6" ht="15.75" customHeight="1">
      <c r="A659" s="10" t="s">
        <v>2598</v>
      </c>
      <c r="B659" s="10" t="s">
        <v>2599</v>
      </c>
      <c r="C659" s="10" t="s">
        <v>2600</v>
      </c>
      <c r="D659" s="10" t="s">
        <v>2601</v>
      </c>
      <c r="E659" s="11" t="s">
        <v>2602</v>
      </c>
      <c r="F659" s="10" t="s">
        <v>11</v>
      </c>
    </row>
    <row r="660" spans="1:6" ht="15.75" customHeight="1">
      <c r="A660" s="10" t="s">
        <v>2603</v>
      </c>
      <c r="B660" s="10" t="s">
        <v>2604</v>
      </c>
      <c r="C660" s="10" t="s">
        <v>2605</v>
      </c>
      <c r="D660" s="10" t="s">
        <v>2606</v>
      </c>
      <c r="E660" s="11" t="s">
        <v>2607</v>
      </c>
      <c r="F660" s="10" t="s">
        <v>11</v>
      </c>
    </row>
    <row r="661" spans="1:6" ht="15.75" customHeight="1">
      <c r="A661" s="10" t="s">
        <v>2608</v>
      </c>
      <c r="B661" s="10" t="s">
        <v>2609</v>
      </c>
      <c r="C661" s="10" t="s">
        <v>2610</v>
      </c>
      <c r="D661" s="10" t="s">
        <v>2611</v>
      </c>
      <c r="E661" s="11" t="s">
        <v>2612</v>
      </c>
      <c r="F661" s="10" t="s">
        <v>11</v>
      </c>
    </row>
    <row r="662" spans="1:6" ht="15.75" customHeight="1">
      <c r="A662" s="10" t="s">
        <v>2613</v>
      </c>
      <c r="B662" s="10" t="s">
        <v>2614</v>
      </c>
      <c r="C662" s="10" t="s">
        <v>2615</v>
      </c>
      <c r="D662" s="10" t="s">
        <v>2616</v>
      </c>
      <c r="E662" s="11" t="s">
        <v>2617</v>
      </c>
      <c r="F662" s="10" t="s">
        <v>11</v>
      </c>
    </row>
    <row r="663" spans="1:6" ht="15.75" customHeight="1">
      <c r="A663" s="10" t="s">
        <v>2618</v>
      </c>
      <c r="B663" s="10" t="s">
        <v>2619</v>
      </c>
      <c r="C663" s="10" t="s">
        <v>2620</v>
      </c>
      <c r="D663" s="10" t="s">
        <v>2621</v>
      </c>
      <c r="E663" s="11" t="s">
        <v>2622</v>
      </c>
      <c r="F663" s="10" t="s">
        <v>11</v>
      </c>
    </row>
    <row r="664" spans="1:6" ht="15.75" customHeight="1">
      <c r="A664" s="10" t="s">
        <v>2623</v>
      </c>
      <c r="B664" s="10" t="s">
        <v>2624</v>
      </c>
      <c r="C664" s="10" t="s">
        <v>2625</v>
      </c>
      <c r="D664" s="10" t="s">
        <v>2626</v>
      </c>
      <c r="E664" s="11" t="s">
        <v>2627</v>
      </c>
      <c r="F664" s="10" t="s">
        <v>11</v>
      </c>
    </row>
    <row r="665" spans="1:6" ht="15.75" customHeight="1">
      <c r="A665" s="10" t="s">
        <v>2628</v>
      </c>
      <c r="B665" s="10" t="s">
        <v>2629</v>
      </c>
      <c r="C665" s="10" t="s">
        <v>2630</v>
      </c>
      <c r="D665" s="10" t="s">
        <v>2631</v>
      </c>
      <c r="E665" s="11" t="s">
        <v>2632</v>
      </c>
      <c r="F665" s="10" t="s">
        <v>11</v>
      </c>
    </row>
    <row r="666" spans="1:6" ht="15.75" customHeight="1">
      <c r="A666" s="10" t="s">
        <v>2192</v>
      </c>
      <c r="B666" s="10" t="s">
        <v>2633</v>
      </c>
      <c r="C666" s="10" t="s">
        <v>2634</v>
      </c>
      <c r="D666" s="10" t="s">
        <v>2635</v>
      </c>
      <c r="E666" s="11" t="s">
        <v>2636</v>
      </c>
      <c r="F666" s="10" t="s">
        <v>11</v>
      </c>
    </row>
    <row r="667" spans="1:6" ht="15.75" customHeight="1">
      <c r="A667" s="10" t="s">
        <v>1855</v>
      </c>
      <c r="B667" s="10" t="s">
        <v>2637</v>
      </c>
      <c r="C667" s="10" t="s">
        <v>2638</v>
      </c>
      <c r="D667" s="10" t="s">
        <v>2639</v>
      </c>
      <c r="E667" s="11" t="s">
        <v>1859</v>
      </c>
      <c r="F667" s="10" t="s">
        <v>11</v>
      </c>
    </row>
    <row r="668" spans="1:6" ht="15.75" customHeight="1">
      <c r="A668" s="10" t="s">
        <v>2640</v>
      </c>
      <c r="B668" s="10" t="s">
        <v>2641</v>
      </c>
      <c r="C668" s="10" t="s">
        <v>2642</v>
      </c>
      <c r="D668" s="10" t="s">
        <v>2643</v>
      </c>
      <c r="E668" s="11" t="s">
        <v>2644</v>
      </c>
      <c r="F668" s="10" t="s">
        <v>11</v>
      </c>
    </row>
    <row r="669" spans="1:6" ht="15.75" customHeight="1">
      <c r="A669" s="10" t="s">
        <v>1232</v>
      </c>
      <c r="B669" s="10" t="s">
        <v>1233</v>
      </c>
      <c r="C669" s="10" t="s">
        <v>2645</v>
      </c>
      <c r="D669" s="10" t="s">
        <v>2646</v>
      </c>
      <c r="E669" s="11" t="s">
        <v>1236</v>
      </c>
      <c r="F669" s="10" t="s">
        <v>105</v>
      </c>
    </row>
    <row r="670" spans="1:6" ht="15.75" customHeight="1">
      <c r="A670" s="10" t="s">
        <v>1080</v>
      </c>
      <c r="B670" s="10" t="s">
        <v>2647</v>
      </c>
      <c r="C670" s="10" t="s">
        <v>2648</v>
      </c>
      <c r="D670" s="10" t="s">
        <v>2649</v>
      </c>
      <c r="E670" s="11" t="s">
        <v>1083</v>
      </c>
      <c r="F670" s="10" t="s">
        <v>105</v>
      </c>
    </row>
    <row r="671" spans="1:6" ht="15.75" customHeight="1">
      <c r="A671" s="10" t="s">
        <v>1104</v>
      </c>
      <c r="B671" s="10" t="s">
        <v>2650</v>
      </c>
      <c r="C671" s="10" t="s">
        <v>2651</v>
      </c>
      <c r="D671" s="10" t="s">
        <v>2652</v>
      </c>
      <c r="E671" s="11" t="s">
        <v>1108</v>
      </c>
      <c r="F671" s="10" t="s">
        <v>105</v>
      </c>
    </row>
    <row r="672" spans="1:6" ht="15.75" customHeight="1">
      <c r="A672" s="10" t="s">
        <v>1977</v>
      </c>
      <c r="B672" s="10" t="s">
        <v>2653</v>
      </c>
      <c r="C672" s="10" t="s">
        <v>2654</v>
      </c>
      <c r="D672" s="10" t="s">
        <v>2655</v>
      </c>
      <c r="E672" s="11" t="s">
        <v>1981</v>
      </c>
      <c r="F672" s="10" t="s">
        <v>11</v>
      </c>
    </row>
    <row r="673" spans="1:6" ht="15.75" customHeight="1">
      <c r="A673" s="10" t="s">
        <v>2656</v>
      </c>
      <c r="B673" s="10" t="s">
        <v>2657</v>
      </c>
      <c r="C673" s="10" t="s">
        <v>2658</v>
      </c>
      <c r="D673" s="10" t="s">
        <v>2659</v>
      </c>
      <c r="E673" s="11" t="s">
        <v>2660</v>
      </c>
      <c r="F673" s="10" t="s">
        <v>11</v>
      </c>
    </row>
    <row r="674" spans="1:6" ht="15.75" customHeight="1">
      <c r="A674" s="10" t="s">
        <v>2661</v>
      </c>
      <c r="B674" s="10" t="s">
        <v>2662</v>
      </c>
      <c r="C674" s="10" t="s">
        <v>2663</v>
      </c>
      <c r="D674" s="10" t="s">
        <v>2664</v>
      </c>
      <c r="E674" s="11" t="s">
        <v>2665</v>
      </c>
      <c r="F674" s="10" t="s">
        <v>11</v>
      </c>
    </row>
    <row r="675" spans="1:6" ht="15.75" customHeight="1">
      <c r="A675" s="10" t="s">
        <v>2666</v>
      </c>
      <c r="B675" s="10" t="s">
        <v>2667</v>
      </c>
      <c r="C675" s="10" t="s">
        <v>2668</v>
      </c>
      <c r="D675" s="10" t="s">
        <v>2669</v>
      </c>
      <c r="E675" s="11" t="s">
        <v>2670</v>
      </c>
      <c r="F675" s="10" t="s">
        <v>11</v>
      </c>
    </row>
    <row r="676" spans="1:6" ht="15.75" customHeight="1">
      <c r="A676" s="10" t="s">
        <v>2671</v>
      </c>
      <c r="B676" s="10" t="s">
        <v>2672</v>
      </c>
      <c r="C676" s="10" t="s">
        <v>2673</v>
      </c>
      <c r="D676" s="10" t="s">
        <v>2674</v>
      </c>
      <c r="E676" s="11" t="s">
        <v>1506</v>
      </c>
      <c r="F676" s="10" t="s">
        <v>11</v>
      </c>
    </row>
    <row r="677" spans="1:6" ht="15.75" customHeight="1">
      <c r="A677" s="10" t="s">
        <v>2675</v>
      </c>
      <c r="B677" s="10" t="s">
        <v>2676</v>
      </c>
      <c r="C677" s="10" t="s">
        <v>2677</v>
      </c>
      <c r="D677" s="10" t="s">
        <v>2678</v>
      </c>
      <c r="E677" s="11" t="s">
        <v>2679</v>
      </c>
      <c r="F677" s="10" t="s">
        <v>11</v>
      </c>
    </row>
    <row r="678" spans="1:6" ht="15.75" customHeight="1">
      <c r="A678" s="10" t="s">
        <v>1135</v>
      </c>
      <c r="B678" s="10" t="s">
        <v>1381</v>
      </c>
      <c r="C678" s="10" t="s">
        <v>2680</v>
      </c>
      <c r="D678" s="10" t="s">
        <v>2681</v>
      </c>
      <c r="E678" s="11" t="s">
        <v>1139</v>
      </c>
      <c r="F678" s="10" t="s">
        <v>11</v>
      </c>
    </row>
    <row r="679" spans="1:6" ht="15.75" customHeight="1">
      <c r="A679" s="10" t="s">
        <v>1080</v>
      </c>
      <c r="B679" s="10" t="s">
        <v>2682</v>
      </c>
      <c r="C679" s="10" t="s">
        <v>1392</v>
      </c>
      <c r="D679" s="10" t="s">
        <v>2683</v>
      </c>
      <c r="E679" s="11" t="s">
        <v>1083</v>
      </c>
      <c r="F679" s="10" t="s">
        <v>105</v>
      </c>
    </row>
    <row r="680" spans="1:6" ht="15.75" customHeight="1">
      <c r="A680" s="10" t="s">
        <v>1232</v>
      </c>
      <c r="B680" s="10" t="s">
        <v>1233</v>
      </c>
      <c r="C680" s="10" t="s">
        <v>2684</v>
      </c>
      <c r="D680" s="10" t="s">
        <v>2685</v>
      </c>
      <c r="E680" s="11" t="s">
        <v>1236</v>
      </c>
      <c r="F680" s="10" t="s">
        <v>105</v>
      </c>
    </row>
    <row r="681" spans="1:6" ht="15.75" customHeight="1">
      <c r="A681" s="10" t="s">
        <v>1241</v>
      </c>
      <c r="B681" s="10" t="s">
        <v>1242</v>
      </c>
      <c r="C681" s="10" t="s">
        <v>2686</v>
      </c>
      <c r="D681" s="10" t="s">
        <v>2687</v>
      </c>
      <c r="E681" s="11" t="s">
        <v>1245</v>
      </c>
      <c r="F681" s="10" t="s">
        <v>105</v>
      </c>
    </row>
    <row r="682" spans="1:6" ht="15.75" customHeight="1">
      <c r="A682" s="10" t="s">
        <v>1142</v>
      </c>
      <c r="B682" s="10" t="s">
        <v>2688</v>
      </c>
      <c r="C682" s="10" t="s">
        <v>2689</v>
      </c>
      <c r="D682" s="10" t="s">
        <v>2690</v>
      </c>
      <c r="E682" s="11" t="s">
        <v>1146</v>
      </c>
      <c r="F682" s="10" t="s">
        <v>11</v>
      </c>
    </row>
    <row r="683" spans="1:6" ht="15.75" customHeight="1">
      <c r="A683" s="10" t="s">
        <v>1147</v>
      </c>
      <c r="B683" s="10" t="s">
        <v>2691</v>
      </c>
      <c r="C683" s="10" t="s">
        <v>2692</v>
      </c>
      <c r="D683" s="10" t="s">
        <v>2693</v>
      </c>
      <c r="E683" s="11" t="s">
        <v>1151</v>
      </c>
      <c r="F683" s="10" t="s">
        <v>11</v>
      </c>
    </row>
    <row r="684" spans="1:6" ht="15.75" customHeight="1">
      <c r="A684" s="10" t="s">
        <v>1152</v>
      </c>
      <c r="B684" s="10" t="s">
        <v>1153</v>
      </c>
      <c r="C684" s="10" t="s">
        <v>2694</v>
      </c>
      <c r="D684" s="10" t="s">
        <v>2695</v>
      </c>
      <c r="E684" s="11" t="s">
        <v>1156</v>
      </c>
      <c r="F684" s="10" t="s">
        <v>11</v>
      </c>
    </row>
    <row r="685" spans="1:6" ht="15.75" customHeight="1">
      <c r="A685" s="10" t="s">
        <v>1187</v>
      </c>
      <c r="B685" s="10" t="s">
        <v>2696</v>
      </c>
      <c r="C685" s="10" t="s">
        <v>2697</v>
      </c>
      <c r="D685" s="10" t="s">
        <v>2698</v>
      </c>
      <c r="E685" s="11" t="s">
        <v>1191</v>
      </c>
      <c r="F685" s="10" t="s">
        <v>11</v>
      </c>
    </row>
    <row r="686" spans="1:6" ht="15.75" customHeight="1">
      <c r="A686" s="10" t="s">
        <v>1217</v>
      </c>
      <c r="B686" s="10" t="s">
        <v>2699</v>
      </c>
      <c r="C686" s="10" t="s">
        <v>2700</v>
      </c>
      <c r="D686" s="10" t="s">
        <v>2701</v>
      </c>
      <c r="E686" s="11" t="s">
        <v>1221</v>
      </c>
      <c r="F686" s="10" t="s">
        <v>11</v>
      </c>
    </row>
    <row r="687" spans="1:6" ht="15.75" customHeight="1">
      <c r="A687" s="10" t="s">
        <v>1334</v>
      </c>
      <c r="B687" s="10" t="s">
        <v>2702</v>
      </c>
      <c r="C687" s="10" t="s">
        <v>2703</v>
      </c>
      <c r="D687" s="10" t="s">
        <v>2704</v>
      </c>
      <c r="E687" s="11" t="s">
        <v>1338</v>
      </c>
      <c r="F687" s="10" t="s">
        <v>11</v>
      </c>
    </row>
    <row r="688" spans="1:6" ht="15.75" customHeight="1">
      <c r="A688" s="10" t="s">
        <v>1339</v>
      </c>
      <c r="B688" s="10" t="s">
        <v>2175</v>
      </c>
      <c r="C688" s="10" t="s">
        <v>2705</v>
      </c>
      <c r="D688" s="10" t="s">
        <v>2706</v>
      </c>
      <c r="E688" s="11" t="s">
        <v>1343</v>
      </c>
      <c r="F688" s="10" t="s">
        <v>11</v>
      </c>
    </row>
    <row r="689" spans="1:6" ht="15.75" customHeight="1">
      <c r="A689" s="10" t="s">
        <v>1344</v>
      </c>
      <c r="B689" s="10" t="s">
        <v>2707</v>
      </c>
      <c r="C689" s="10" t="s">
        <v>2017</v>
      </c>
      <c r="D689" s="10" t="s">
        <v>2708</v>
      </c>
      <c r="E689" s="11" t="s">
        <v>1348</v>
      </c>
      <c r="F689" s="10" t="s">
        <v>11</v>
      </c>
    </row>
    <row r="690" spans="1:6" ht="15.75" customHeight="1">
      <c r="A690" s="10" t="s">
        <v>1349</v>
      </c>
      <c r="B690" s="10" t="s">
        <v>2709</v>
      </c>
      <c r="C690" s="10" t="s">
        <v>2710</v>
      </c>
      <c r="D690" s="10" t="s">
        <v>2711</v>
      </c>
      <c r="E690" s="11" t="s">
        <v>1353</v>
      </c>
      <c r="F690" s="10" t="s">
        <v>11</v>
      </c>
    </row>
    <row r="691" spans="1:6" ht="15.75" customHeight="1">
      <c r="A691" s="10" t="s">
        <v>1354</v>
      </c>
      <c r="B691" s="10" t="s">
        <v>2712</v>
      </c>
      <c r="C691" s="10" t="s">
        <v>2713</v>
      </c>
      <c r="D691" s="10" t="s">
        <v>2714</v>
      </c>
      <c r="E691" s="11" t="s">
        <v>1358</v>
      </c>
      <c r="F691" s="10" t="s">
        <v>11</v>
      </c>
    </row>
    <row r="692" spans="1:6" ht="15.75" customHeight="1">
      <c r="A692" s="12" t="s">
        <v>1232</v>
      </c>
      <c r="B692" s="10" t="s">
        <v>1233</v>
      </c>
      <c r="C692" s="12" t="s">
        <v>1234</v>
      </c>
      <c r="D692" s="10" t="s">
        <v>2715</v>
      </c>
      <c r="E692" s="11" t="s">
        <v>1236</v>
      </c>
      <c r="F692" s="12" t="s">
        <v>105</v>
      </c>
    </row>
    <row r="693" spans="1:6" ht="15.75" customHeight="1">
      <c r="A693" s="12" t="s">
        <v>1080</v>
      </c>
      <c r="B693" s="10" t="s">
        <v>1081</v>
      </c>
      <c r="C693" s="12" t="s">
        <v>1237</v>
      </c>
      <c r="D693" s="10" t="s">
        <v>1238</v>
      </c>
      <c r="E693" s="11" t="s">
        <v>1083</v>
      </c>
      <c r="F693" s="12" t="s">
        <v>105</v>
      </c>
    </row>
    <row r="694" spans="1:6" ht="15.75" customHeight="1">
      <c r="A694" s="12" t="s">
        <v>1241</v>
      </c>
      <c r="B694" s="10" t="s">
        <v>1242</v>
      </c>
      <c r="C694" s="12" t="s">
        <v>1760</v>
      </c>
      <c r="D694" s="10" t="s">
        <v>2716</v>
      </c>
      <c r="E694" s="11" t="s">
        <v>1245</v>
      </c>
      <c r="F694" s="12" t="s">
        <v>105</v>
      </c>
    </row>
    <row r="695" spans="1:6" ht="15.75" customHeight="1">
      <c r="A695" s="12" t="s">
        <v>2717</v>
      </c>
      <c r="B695" s="10" t="s">
        <v>2718</v>
      </c>
      <c r="C695" s="12" t="s">
        <v>2719</v>
      </c>
      <c r="D695" s="10" t="s">
        <v>2720</v>
      </c>
      <c r="E695" s="11" t="s">
        <v>2721</v>
      </c>
      <c r="F695" s="12" t="s">
        <v>105</v>
      </c>
    </row>
    <row r="696" spans="1:6" ht="15.75" customHeight="1">
      <c r="A696" s="12" t="s">
        <v>1702</v>
      </c>
      <c r="B696" s="10" t="s">
        <v>1762</v>
      </c>
      <c r="C696" s="12" t="s">
        <v>1763</v>
      </c>
      <c r="D696" s="10" t="s">
        <v>2722</v>
      </c>
      <c r="E696" s="11" t="s">
        <v>1706</v>
      </c>
      <c r="F696" s="12" t="s">
        <v>105</v>
      </c>
    </row>
    <row r="697" spans="1:6" ht="15.75" customHeight="1">
      <c r="A697" s="12" t="s">
        <v>1104</v>
      </c>
      <c r="B697" s="10" t="s">
        <v>1105</v>
      </c>
      <c r="C697" s="12" t="s">
        <v>1239</v>
      </c>
      <c r="D697" s="10" t="s">
        <v>2723</v>
      </c>
      <c r="E697" s="11" t="s">
        <v>1108</v>
      </c>
      <c r="F697" s="12" t="s">
        <v>105</v>
      </c>
    </row>
    <row r="698" spans="1:6" ht="15.75" customHeight="1">
      <c r="A698" s="12" t="s">
        <v>1109</v>
      </c>
      <c r="B698" s="10" t="s">
        <v>2724</v>
      </c>
      <c r="C698" s="12" t="s">
        <v>2725</v>
      </c>
      <c r="D698" s="10" t="s">
        <v>2726</v>
      </c>
      <c r="E698" s="11" t="s">
        <v>1117</v>
      </c>
      <c r="F698" s="12" t="s">
        <v>105</v>
      </c>
    </row>
    <row r="699" spans="1:6" ht="15.75" customHeight="1">
      <c r="A699" s="12" t="s">
        <v>1054</v>
      </c>
      <c r="B699" s="10" t="s">
        <v>1765</v>
      </c>
      <c r="C699" s="12" t="s">
        <v>1362</v>
      </c>
      <c r="D699" s="10" t="s">
        <v>2727</v>
      </c>
      <c r="E699" s="11" t="s">
        <v>1058</v>
      </c>
      <c r="F699" s="12" t="s">
        <v>11</v>
      </c>
    </row>
    <row r="700" spans="1:6" ht="15.75" customHeight="1">
      <c r="A700" s="12" t="s">
        <v>1059</v>
      </c>
      <c r="B700" s="10" t="s">
        <v>1060</v>
      </c>
      <c r="C700" s="12" t="s">
        <v>1365</v>
      </c>
      <c r="D700" s="10" t="s">
        <v>2728</v>
      </c>
      <c r="E700" s="11" t="s">
        <v>1062</v>
      </c>
      <c r="F700" s="12" t="s">
        <v>11</v>
      </c>
    </row>
    <row r="701" spans="1:6" ht="15.75" customHeight="1">
      <c r="A701" s="12" t="s">
        <v>1120</v>
      </c>
      <c r="B701" s="10" t="s">
        <v>1372</v>
      </c>
      <c r="C701" s="12" t="s">
        <v>1122</v>
      </c>
      <c r="D701" s="10" t="s">
        <v>2729</v>
      </c>
      <c r="E701" s="11" t="s">
        <v>1124</v>
      </c>
      <c r="F701" s="12" t="s">
        <v>11</v>
      </c>
    </row>
    <row r="702" spans="1:6" ht="15.75" customHeight="1">
      <c r="A702" s="12" t="s">
        <v>1125</v>
      </c>
      <c r="B702" s="10" t="s">
        <v>1375</v>
      </c>
      <c r="C702" s="12" t="s">
        <v>1127</v>
      </c>
      <c r="D702" s="10" t="s">
        <v>2730</v>
      </c>
      <c r="E702" s="11" t="s">
        <v>1129</v>
      </c>
      <c r="F702" s="12" t="s">
        <v>11</v>
      </c>
    </row>
    <row r="703" spans="1:6" ht="15.75" customHeight="1">
      <c r="A703" s="12" t="s">
        <v>1130</v>
      </c>
      <c r="B703" s="10" t="s">
        <v>1131</v>
      </c>
      <c r="C703" s="12" t="s">
        <v>2731</v>
      </c>
      <c r="D703" s="10" t="s">
        <v>2732</v>
      </c>
      <c r="E703" s="11" t="s">
        <v>1134</v>
      </c>
      <c r="F703" s="12" t="s">
        <v>11</v>
      </c>
    </row>
    <row r="704" spans="1:6" ht="15.75" customHeight="1">
      <c r="A704" s="12" t="s">
        <v>1692</v>
      </c>
      <c r="B704" s="10" t="s">
        <v>2733</v>
      </c>
      <c r="C704" s="12" t="s">
        <v>2734</v>
      </c>
      <c r="D704" s="10" t="s">
        <v>2735</v>
      </c>
      <c r="E704" s="11" t="s">
        <v>1696</v>
      </c>
      <c r="F704" s="12" t="s">
        <v>11</v>
      </c>
    </row>
    <row r="705" spans="1:6" ht="15.75" customHeight="1">
      <c r="A705" s="12" t="s">
        <v>1070</v>
      </c>
      <c r="B705" s="10" t="s">
        <v>2736</v>
      </c>
      <c r="C705" s="12" t="s">
        <v>1256</v>
      </c>
      <c r="D705" s="10" t="s">
        <v>2737</v>
      </c>
      <c r="E705" s="11" t="s">
        <v>1074</v>
      </c>
      <c r="F705" s="12" t="s">
        <v>11</v>
      </c>
    </row>
    <row r="706" spans="1:6" ht="15.75" customHeight="1">
      <c r="A706" s="12" t="s">
        <v>1075</v>
      </c>
      <c r="B706" s="10" t="s">
        <v>1076</v>
      </c>
      <c r="C706" s="12" t="s">
        <v>2738</v>
      </c>
      <c r="D706" s="10" t="s">
        <v>2739</v>
      </c>
      <c r="E706" s="11" t="s">
        <v>1079</v>
      </c>
      <c r="F706" s="12" t="s">
        <v>11</v>
      </c>
    </row>
    <row r="707" spans="1:6" ht="15.75" customHeight="1">
      <c r="A707" s="12" t="s">
        <v>1135</v>
      </c>
      <c r="B707" s="10" t="s">
        <v>1381</v>
      </c>
      <c r="C707" s="12" t="s">
        <v>2740</v>
      </c>
      <c r="D707" s="10" t="s">
        <v>2741</v>
      </c>
      <c r="E707" s="11" t="s">
        <v>1139</v>
      </c>
      <c r="F707" s="12" t="s">
        <v>11</v>
      </c>
    </row>
    <row r="708" spans="1:6" ht="15.75" customHeight="1">
      <c r="A708" s="12" t="s">
        <v>1093</v>
      </c>
      <c r="B708" s="10" t="s">
        <v>2742</v>
      </c>
      <c r="C708" s="12" t="s">
        <v>1451</v>
      </c>
      <c r="D708" s="10" t="s">
        <v>1273</v>
      </c>
      <c r="E708" s="11" t="s">
        <v>1096</v>
      </c>
      <c r="F708" s="12" t="s">
        <v>11</v>
      </c>
    </row>
    <row r="709" spans="1:6" ht="15.75" customHeight="1">
      <c r="A709" s="12" t="s">
        <v>1274</v>
      </c>
      <c r="B709" s="10" t="s">
        <v>1453</v>
      </c>
      <c r="C709" s="12" t="s">
        <v>2743</v>
      </c>
      <c r="D709" s="10" t="s">
        <v>2744</v>
      </c>
      <c r="E709" s="11" t="s">
        <v>1278</v>
      </c>
      <c r="F709" s="12" t="s">
        <v>11</v>
      </c>
    </row>
    <row r="710" spans="1:6" ht="15.75" customHeight="1">
      <c r="A710" s="12" t="s">
        <v>1279</v>
      </c>
      <c r="B710" s="10" t="s">
        <v>2745</v>
      </c>
      <c r="C710" s="12" t="s">
        <v>1281</v>
      </c>
      <c r="D710" s="10" t="s">
        <v>2746</v>
      </c>
      <c r="E710" s="11" t="s">
        <v>1283</v>
      </c>
      <c r="F710" s="12" t="s">
        <v>11</v>
      </c>
    </row>
    <row r="711" spans="1:6" ht="15.75" customHeight="1">
      <c r="A711" s="12" t="s">
        <v>1284</v>
      </c>
      <c r="B711" s="10" t="s">
        <v>2747</v>
      </c>
      <c r="C711" s="12" t="s">
        <v>2748</v>
      </c>
      <c r="D711" s="10" t="s">
        <v>2749</v>
      </c>
      <c r="E711" s="11" t="s">
        <v>1288</v>
      </c>
      <c r="F711" s="12" t="s">
        <v>11</v>
      </c>
    </row>
    <row r="712" spans="1:6" ht="15.75" customHeight="1">
      <c r="A712" s="12" t="s">
        <v>1097</v>
      </c>
      <c r="B712" s="10" t="s">
        <v>1547</v>
      </c>
      <c r="C712" s="12" t="s">
        <v>1289</v>
      </c>
      <c r="D712" s="10" t="s">
        <v>2750</v>
      </c>
      <c r="E712" s="11" t="s">
        <v>1100</v>
      </c>
      <c r="F712" s="12" t="s">
        <v>11</v>
      </c>
    </row>
    <row r="713" spans="1:6" ht="15.75" customHeight="1">
      <c r="A713" s="12" t="s">
        <v>1142</v>
      </c>
      <c r="B713" s="10" t="s">
        <v>1291</v>
      </c>
      <c r="C713" s="12" t="s">
        <v>1292</v>
      </c>
      <c r="D713" s="10" t="s">
        <v>1293</v>
      </c>
      <c r="E713" s="11" t="s">
        <v>1146</v>
      </c>
      <c r="F713" s="12" t="s">
        <v>11</v>
      </c>
    </row>
    <row r="714" spans="1:6" ht="15.75" customHeight="1">
      <c r="A714" s="12" t="s">
        <v>1147</v>
      </c>
      <c r="B714" s="10" t="s">
        <v>1294</v>
      </c>
      <c r="C714" s="12" t="s">
        <v>1149</v>
      </c>
      <c r="D714" s="10" t="s">
        <v>1295</v>
      </c>
      <c r="E714" s="11" t="s">
        <v>1151</v>
      </c>
      <c r="F714" s="12" t="s">
        <v>11</v>
      </c>
    </row>
    <row r="715" spans="1:6" ht="15.75" customHeight="1">
      <c r="A715" s="12" t="s">
        <v>1152</v>
      </c>
      <c r="B715" s="10" t="s">
        <v>1296</v>
      </c>
      <c r="C715" s="12" t="s">
        <v>1428</v>
      </c>
      <c r="D715" s="10" t="s">
        <v>1297</v>
      </c>
      <c r="E715" s="11" t="s">
        <v>1156</v>
      </c>
      <c r="F715" s="12" t="s">
        <v>11</v>
      </c>
    </row>
    <row r="716" spans="1:6" ht="15.75" customHeight="1">
      <c r="A716" s="12" t="s">
        <v>1157</v>
      </c>
      <c r="B716" s="10" t="s">
        <v>1303</v>
      </c>
      <c r="C716" s="12" t="s">
        <v>1304</v>
      </c>
      <c r="D716" s="10" t="s">
        <v>1305</v>
      </c>
      <c r="E716" s="11" t="s">
        <v>1161</v>
      </c>
      <c r="F716" s="12" t="s">
        <v>11</v>
      </c>
    </row>
    <row r="717" spans="1:6" ht="15.75" customHeight="1">
      <c r="A717" s="12" t="s">
        <v>1172</v>
      </c>
      <c r="B717" s="10" t="s">
        <v>1306</v>
      </c>
      <c r="C717" s="12" t="s">
        <v>1307</v>
      </c>
      <c r="D717" s="10" t="s">
        <v>1793</v>
      </c>
      <c r="E717" s="11" t="s">
        <v>1176</v>
      </c>
      <c r="F717" s="12" t="s">
        <v>11</v>
      </c>
    </row>
    <row r="718" spans="1:6" ht="15.75" customHeight="1">
      <c r="A718" s="12" t="s">
        <v>1177</v>
      </c>
      <c r="B718" s="10" t="s">
        <v>1433</v>
      </c>
      <c r="C718" s="12" t="s">
        <v>1310</v>
      </c>
      <c r="D718" s="10" t="s">
        <v>1311</v>
      </c>
      <c r="E718" s="11" t="s">
        <v>1181</v>
      </c>
      <c r="F718" s="12" t="s">
        <v>11</v>
      </c>
    </row>
    <row r="719" spans="1:6" ht="15.75" customHeight="1">
      <c r="A719" s="12" t="s">
        <v>1187</v>
      </c>
      <c r="B719" s="10" t="s">
        <v>1319</v>
      </c>
      <c r="C719" s="12" t="s">
        <v>1320</v>
      </c>
      <c r="D719" s="10" t="s">
        <v>2751</v>
      </c>
      <c r="E719" s="11" t="s">
        <v>1191</v>
      </c>
      <c r="F719" s="12" t="s">
        <v>11</v>
      </c>
    </row>
    <row r="720" spans="1:6" ht="15.75" customHeight="1">
      <c r="A720" s="12" t="s">
        <v>1207</v>
      </c>
      <c r="B720" s="10" t="s">
        <v>1325</v>
      </c>
      <c r="C720" s="12" t="s">
        <v>1326</v>
      </c>
      <c r="D720" s="10" t="s">
        <v>2752</v>
      </c>
      <c r="E720" s="11" t="s">
        <v>1211</v>
      </c>
      <c r="F720" s="12" t="s">
        <v>11</v>
      </c>
    </row>
    <row r="721" spans="1:6" ht="15.75" customHeight="1">
      <c r="A721" s="12" t="s">
        <v>1212</v>
      </c>
      <c r="B721" s="10" t="s">
        <v>1328</v>
      </c>
      <c r="C721" s="12" t="s">
        <v>2753</v>
      </c>
      <c r="D721" s="10" t="s">
        <v>1330</v>
      </c>
      <c r="E721" s="11" t="s">
        <v>1216</v>
      </c>
      <c r="F721" s="12" t="s">
        <v>11</v>
      </c>
    </row>
    <row r="722" spans="1:6" ht="15.75" customHeight="1">
      <c r="A722" s="12" t="s">
        <v>1217</v>
      </c>
      <c r="B722" s="10" t="s">
        <v>1331</v>
      </c>
      <c r="C722" s="12" t="s">
        <v>1332</v>
      </c>
      <c r="D722" s="10" t="s">
        <v>2754</v>
      </c>
      <c r="E722" s="11" t="s">
        <v>1221</v>
      </c>
      <c r="F722" s="12" t="s">
        <v>11</v>
      </c>
    </row>
    <row r="723" spans="1:6" ht="15.75" customHeight="1">
      <c r="A723" s="12" t="s">
        <v>1334</v>
      </c>
      <c r="B723" s="10" t="s">
        <v>1335</v>
      </c>
      <c r="C723" s="12" t="s">
        <v>1336</v>
      </c>
      <c r="D723" s="10" t="s">
        <v>1337</v>
      </c>
      <c r="E723" s="11" t="s">
        <v>1338</v>
      </c>
      <c r="F723" s="12" t="s">
        <v>11</v>
      </c>
    </row>
    <row r="724" spans="1:6" ht="15.75" customHeight="1">
      <c r="A724" s="12" t="s">
        <v>1344</v>
      </c>
      <c r="B724" s="10" t="s">
        <v>1443</v>
      </c>
      <c r="C724" s="12" t="s">
        <v>1346</v>
      </c>
      <c r="D724" s="10" t="s">
        <v>2755</v>
      </c>
      <c r="E724" s="11" t="s">
        <v>1348</v>
      </c>
      <c r="F724" s="12" t="s">
        <v>11</v>
      </c>
    </row>
    <row r="725" spans="1:6" ht="15.75" customHeight="1">
      <c r="A725" s="12" t="s">
        <v>1349</v>
      </c>
      <c r="B725" s="10" t="s">
        <v>1350</v>
      </c>
      <c r="C725" s="12" t="s">
        <v>1351</v>
      </c>
      <c r="D725" s="10" t="s">
        <v>2756</v>
      </c>
      <c r="E725" s="11" t="s">
        <v>1353</v>
      </c>
      <c r="F725" s="12" t="s">
        <v>11</v>
      </c>
    </row>
    <row r="726" spans="1:6" ht="15.75" customHeight="1">
      <c r="A726" s="12" t="s">
        <v>1354</v>
      </c>
      <c r="B726" s="10" t="s">
        <v>2757</v>
      </c>
      <c r="C726" s="12" t="s">
        <v>2758</v>
      </c>
      <c r="D726" s="10" t="s">
        <v>2759</v>
      </c>
      <c r="E726" s="11" t="s">
        <v>1358</v>
      </c>
      <c r="F726" s="12" t="s">
        <v>11</v>
      </c>
    </row>
    <row r="727" spans="1:6" ht="15.75" customHeight="1">
      <c r="A727" s="12" t="s">
        <v>1414</v>
      </c>
      <c r="B727" s="10" t="s">
        <v>1415</v>
      </c>
      <c r="C727" s="12" t="s">
        <v>1416</v>
      </c>
      <c r="D727" s="10" t="s">
        <v>2760</v>
      </c>
      <c r="E727" s="11" t="s">
        <v>1418</v>
      </c>
      <c r="F727" s="12" t="s">
        <v>11</v>
      </c>
    </row>
    <row r="728" spans="1:6" ht="15.75" customHeight="1">
      <c r="A728" s="12" t="s">
        <v>1816</v>
      </c>
      <c r="B728" s="10" t="s">
        <v>1817</v>
      </c>
      <c r="C728" s="12" t="s">
        <v>2761</v>
      </c>
      <c r="D728" s="10" t="s">
        <v>2762</v>
      </c>
      <c r="E728" s="11" t="s">
        <v>1820</v>
      </c>
      <c r="F728" s="12" t="s">
        <v>11</v>
      </c>
    </row>
    <row r="729" spans="1:6" ht="15.75" customHeight="1">
      <c r="A729" s="12" t="s">
        <v>2666</v>
      </c>
      <c r="B729" s="10" t="s">
        <v>2763</v>
      </c>
      <c r="C729" s="12" t="s">
        <v>2764</v>
      </c>
      <c r="D729" s="10" t="s">
        <v>2765</v>
      </c>
      <c r="E729" s="11" t="s">
        <v>2670</v>
      </c>
      <c r="F729" s="12" t="s">
        <v>11</v>
      </c>
    </row>
    <row r="730" spans="1:6" ht="15.75" customHeight="1">
      <c r="A730" s="12" t="s">
        <v>2766</v>
      </c>
      <c r="B730" s="10" t="s">
        <v>2767</v>
      </c>
      <c r="C730" s="12" t="s">
        <v>2768</v>
      </c>
      <c r="D730" s="10" t="s">
        <v>2769</v>
      </c>
      <c r="E730" s="11" t="s">
        <v>2770</v>
      </c>
      <c r="F730" s="12" t="s">
        <v>11</v>
      </c>
    </row>
    <row r="731" spans="1:6" ht="15.75" customHeight="1">
      <c r="A731" s="12" t="s">
        <v>1855</v>
      </c>
      <c r="B731" s="10" t="s">
        <v>1856</v>
      </c>
      <c r="C731" s="12" t="s">
        <v>2771</v>
      </c>
      <c r="D731" s="10" t="s">
        <v>2772</v>
      </c>
      <c r="E731" s="11" t="s">
        <v>1859</v>
      </c>
      <c r="F731" s="12" t="s">
        <v>11</v>
      </c>
    </row>
    <row r="732" spans="1:6" ht="15.75" customHeight="1"/>
    <row r="733" spans="1:6" ht="15.75" customHeight="1"/>
    <row r="734" spans="1:6" ht="15.75" customHeight="1"/>
    <row r="735" spans="1:6" ht="15.75" customHeight="1"/>
    <row r="736" spans="1: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dataValidations count="1">
    <dataValidation type="list" allowBlank="1" showInputMessage="1" showErrorMessage="1" prompt=" - " sqref="F2">
      <formula1>a</formula1>
    </dataValidation>
  </dataValidations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/>
    <hyperlink ref="E48" r:id="rId47"/>
    <hyperlink ref="E49" r:id="rId48"/>
    <hyperlink ref="E50" r:id="rId49"/>
    <hyperlink ref="E51" r:id="rId50"/>
    <hyperlink ref="E52" r:id="rId51"/>
    <hyperlink ref="E53" r:id="rId52"/>
    <hyperlink ref="E54" r:id="rId53"/>
    <hyperlink ref="E55" r:id="rId54"/>
    <hyperlink ref="E56" r:id="rId55"/>
    <hyperlink ref="E57" r:id="rId56"/>
    <hyperlink ref="E58" r:id="rId57"/>
    <hyperlink ref="E59" r:id="rId58"/>
    <hyperlink ref="E60" r:id="rId59"/>
    <hyperlink ref="E61" r:id="rId60"/>
    <hyperlink ref="E62" r:id="rId61"/>
    <hyperlink ref="E63" r:id="rId62"/>
    <hyperlink ref="E64" r:id="rId63"/>
    <hyperlink ref="E65" r:id="rId64"/>
    <hyperlink ref="E66" r:id="rId65"/>
    <hyperlink ref="E67" r:id="rId66"/>
    <hyperlink ref="E68" r:id="rId67"/>
    <hyperlink ref="E69" r:id="rId68"/>
    <hyperlink ref="E70" r:id="rId69"/>
    <hyperlink ref="E71" r:id="rId70"/>
    <hyperlink ref="E72" r:id="rId71"/>
    <hyperlink ref="E73" r:id="rId72"/>
    <hyperlink ref="E74" r:id="rId73"/>
    <hyperlink ref="E75" r:id="rId74"/>
    <hyperlink ref="E76" r:id="rId75"/>
    <hyperlink ref="E77" r:id="rId76"/>
    <hyperlink ref="E78" r:id="rId77"/>
    <hyperlink ref="E79" r:id="rId78"/>
    <hyperlink ref="E80" r:id="rId79"/>
    <hyperlink ref="E81" r:id="rId80"/>
    <hyperlink ref="E82" r:id="rId81"/>
    <hyperlink ref="E83" r:id="rId82"/>
    <hyperlink ref="E84" r:id="rId83"/>
    <hyperlink ref="E85" r:id="rId84"/>
    <hyperlink ref="E86" r:id="rId85"/>
    <hyperlink ref="E87" r:id="rId86"/>
    <hyperlink ref="E88" r:id="rId87"/>
    <hyperlink ref="E89" r:id="rId88"/>
    <hyperlink ref="E90" r:id="rId89"/>
    <hyperlink ref="E91" r:id="rId90"/>
    <hyperlink ref="E92" r:id="rId91"/>
    <hyperlink ref="E93" r:id="rId92"/>
    <hyperlink ref="E94" r:id="rId93"/>
    <hyperlink ref="E95" r:id="rId94"/>
    <hyperlink ref="E96" r:id="rId95"/>
    <hyperlink ref="E97" r:id="rId96"/>
    <hyperlink ref="E98" r:id="rId97"/>
    <hyperlink ref="E99" r:id="rId98"/>
    <hyperlink ref="E100" r:id="rId99"/>
    <hyperlink ref="E101" r:id="rId100"/>
    <hyperlink ref="E102" r:id="rId101"/>
    <hyperlink ref="E103" r:id="rId102"/>
    <hyperlink ref="E104" r:id="rId103"/>
    <hyperlink ref="E105" r:id="rId104"/>
    <hyperlink ref="E106" r:id="rId105"/>
    <hyperlink ref="E107" r:id="rId106"/>
    <hyperlink ref="E108" r:id="rId107"/>
    <hyperlink ref="E109" r:id="rId108"/>
    <hyperlink ref="E110" r:id="rId109"/>
    <hyperlink ref="E111" r:id="rId110"/>
    <hyperlink ref="E112" r:id="rId111"/>
    <hyperlink ref="E113" r:id="rId112"/>
    <hyperlink ref="E114" r:id="rId113"/>
    <hyperlink ref="E115" r:id="rId114"/>
    <hyperlink ref="E116" r:id="rId115"/>
    <hyperlink ref="E117" r:id="rId116"/>
    <hyperlink ref="E118" r:id="rId117"/>
    <hyperlink ref="E119" r:id="rId118"/>
    <hyperlink ref="E120" r:id="rId119"/>
    <hyperlink ref="E121" r:id="rId120"/>
    <hyperlink ref="E122" r:id="rId121"/>
    <hyperlink ref="E123" r:id="rId122"/>
    <hyperlink ref="E124" r:id="rId123"/>
    <hyperlink ref="E125" r:id="rId124"/>
    <hyperlink ref="E126" r:id="rId125"/>
    <hyperlink ref="E127" r:id="rId126"/>
    <hyperlink ref="E128" r:id="rId127"/>
    <hyperlink ref="E129" r:id="rId128"/>
    <hyperlink ref="E130" r:id="rId129"/>
    <hyperlink ref="E131" r:id="rId130"/>
    <hyperlink ref="E132" r:id="rId131"/>
    <hyperlink ref="E133" r:id="rId132"/>
    <hyperlink ref="E134" r:id="rId133"/>
    <hyperlink ref="E135" r:id="rId134"/>
    <hyperlink ref="E136" r:id="rId135"/>
    <hyperlink ref="E137" r:id="rId136"/>
    <hyperlink ref="E138" r:id="rId137"/>
    <hyperlink ref="E139" r:id="rId138"/>
    <hyperlink ref="E140" r:id="rId139"/>
    <hyperlink ref="E141" r:id="rId140"/>
    <hyperlink ref="E142" r:id="rId141"/>
    <hyperlink ref="E143" r:id="rId142"/>
    <hyperlink ref="E144" r:id="rId143"/>
    <hyperlink ref="E145" r:id="rId144"/>
    <hyperlink ref="E146" r:id="rId145"/>
    <hyperlink ref="E147" r:id="rId146"/>
    <hyperlink ref="E148" r:id="rId147"/>
    <hyperlink ref="E149" r:id="rId148"/>
    <hyperlink ref="E150" r:id="rId149"/>
    <hyperlink ref="E151" r:id="rId150"/>
    <hyperlink ref="E152" r:id="rId151"/>
    <hyperlink ref="E153" r:id="rId152"/>
    <hyperlink ref="E154" r:id="rId153"/>
    <hyperlink ref="E155" r:id="rId154"/>
    <hyperlink ref="E156" r:id="rId155"/>
    <hyperlink ref="E157" r:id="rId156"/>
    <hyperlink ref="E158" r:id="rId157"/>
    <hyperlink ref="E159" r:id="rId158"/>
    <hyperlink ref="E160" r:id="rId159"/>
    <hyperlink ref="E161" r:id="rId160"/>
    <hyperlink ref="E162" r:id="rId161"/>
    <hyperlink ref="E163" r:id="rId162"/>
    <hyperlink ref="E164" r:id="rId163"/>
    <hyperlink ref="E165" r:id="rId164"/>
    <hyperlink ref="E166" r:id="rId165"/>
    <hyperlink ref="E167" r:id="rId166"/>
    <hyperlink ref="E168" r:id="rId167"/>
    <hyperlink ref="E169" r:id="rId168"/>
    <hyperlink ref="E170" r:id="rId169"/>
    <hyperlink ref="E171" r:id="rId170"/>
    <hyperlink ref="E172" r:id="rId171"/>
    <hyperlink ref="E173" r:id="rId172"/>
    <hyperlink ref="E174" r:id="rId173"/>
    <hyperlink ref="E175" r:id="rId174"/>
    <hyperlink ref="E176" r:id="rId175"/>
    <hyperlink ref="E177" r:id="rId176"/>
    <hyperlink ref="E178" r:id="rId177"/>
    <hyperlink ref="E179" r:id="rId178"/>
    <hyperlink ref="E180" r:id="rId179"/>
    <hyperlink ref="E181" r:id="rId180"/>
    <hyperlink ref="E182" r:id="rId181"/>
    <hyperlink ref="E183" r:id="rId182"/>
    <hyperlink ref="E184" r:id="rId183"/>
    <hyperlink ref="E185" r:id="rId184"/>
    <hyperlink ref="E186" r:id="rId185"/>
    <hyperlink ref="E187" r:id="rId186"/>
    <hyperlink ref="E188" r:id="rId187"/>
    <hyperlink ref="E189" r:id="rId188"/>
    <hyperlink ref="E190" r:id="rId189"/>
    <hyperlink ref="E191" r:id="rId190"/>
    <hyperlink ref="E192" r:id="rId191"/>
    <hyperlink ref="E193" r:id="rId192"/>
    <hyperlink ref="E194" r:id="rId193"/>
    <hyperlink ref="E195" r:id="rId194"/>
    <hyperlink ref="E196" r:id="rId195"/>
    <hyperlink ref="E197" r:id="rId196"/>
    <hyperlink ref="E198" r:id="rId197"/>
    <hyperlink ref="E199" r:id="rId198"/>
    <hyperlink ref="E200" r:id="rId199"/>
    <hyperlink ref="E201" r:id="rId200"/>
    <hyperlink ref="E202" r:id="rId201"/>
    <hyperlink ref="E203" r:id="rId202"/>
    <hyperlink ref="E204" r:id="rId203"/>
    <hyperlink ref="E205" r:id="rId204"/>
    <hyperlink ref="E206" r:id="rId205"/>
    <hyperlink ref="E207" r:id="rId206"/>
    <hyperlink ref="E208" r:id="rId207"/>
    <hyperlink ref="E209" r:id="rId208"/>
    <hyperlink ref="E210" r:id="rId209"/>
    <hyperlink ref="E211" r:id="rId210"/>
    <hyperlink ref="E212" r:id="rId211"/>
    <hyperlink ref="E213" r:id="rId212"/>
    <hyperlink ref="E214" r:id="rId213"/>
    <hyperlink ref="E215" r:id="rId214"/>
    <hyperlink ref="E216" r:id="rId215"/>
    <hyperlink ref="E217" r:id="rId216"/>
    <hyperlink ref="E218" r:id="rId217"/>
    <hyperlink ref="E219" r:id="rId218"/>
    <hyperlink ref="E220" r:id="rId219"/>
    <hyperlink ref="E221" r:id="rId220"/>
    <hyperlink ref="E222" r:id="rId221"/>
    <hyperlink ref="E223" r:id="rId222"/>
    <hyperlink ref="E224" r:id="rId223"/>
    <hyperlink ref="E225" r:id="rId224"/>
    <hyperlink ref="E226" r:id="rId225"/>
    <hyperlink ref="E227" r:id="rId226"/>
    <hyperlink ref="E228" r:id="rId227"/>
    <hyperlink ref="E229" r:id="rId228"/>
    <hyperlink ref="E230" r:id="rId229"/>
    <hyperlink ref="E231" r:id="rId230"/>
    <hyperlink ref="E232" r:id="rId231"/>
    <hyperlink ref="E233" r:id="rId232"/>
    <hyperlink ref="E234" r:id="rId233"/>
    <hyperlink ref="E235" r:id="rId234"/>
    <hyperlink ref="E236" r:id="rId235"/>
    <hyperlink ref="E237" r:id="rId236"/>
    <hyperlink ref="E238" r:id="rId237"/>
    <hyperlink ref="E239" r:id="rId238"/>
    <hyperlink ref="E240" r:id="rId239"/>
    <hyperlink ref="E241" r:id="rId240"/>
    <hyperlink ref="E242" r:id="rId241"/>
    <hyperlink ref="E243" r:id="rId242"/>
    <hyperlink ref="E244" r:id="rId243"/>
    <hyperlink ref="E245" r:id="rId244"/>
    <hyperlink ref="E246" r:id="rId245"/>
    <hyperlink ref="E247" r:id="rId246"/>
    <hyperlink ref="E248" r:id="rId247"/>
    <hyperlink ref="E249" r:id="rId248"/>
    <hyperlink ref="E250" r:id="rId249"/>
    <hyperlink ref="E251" r:id="rId250"/>
    <hyperlink ref="E252" r:id="rId251"/>
    <hyperlink ref="E253" r:id="rId252"/>
    <hyperlink ref="E254" r:id="rId253"/>
    <hyperlink ref="E255" r:id="rId254"/>
    <hyperlink ref="E256" r:id="rId255"/>
    <hyperlink ref="E257" r:id="rId256"/>
    <hyperlink ref="E258" r:id="rId257"/>
    <hyperlink ref="E259" r:id="rId258"/>
    <hyperlink ref="E260" r:id="rId259"/>
    <hyperlink ref="E261" r:id="rId260"/>
    <hyperlink ref="E262" r:id="rId261"/>
    <hyperlink ref="E263" r:id="rId262"/>
    <hyperlink ref="E264" r:id="rId263"/>
    <hyperlink ref="E265" r:id="rId264"/>
    <hyperlink ref="E266" r:id="rId265"/>
    <hyperlink ref="E267" r:id="rId266"/>
    <hyperlink ref="E268" r:id="rId267"/>
    <hyperlink ref="E269" r:id="rId268"/>
    <hyperlink ref="E270" r:id="rId269"/>
    <hyperlink ref="E271" r:id="rId270"/>
    <hyperlink ref="E272" r:id="rId271"/>
    <hyperlink ref="E273" r:id="rId272"/>
    <hyperlink ref="E274" r:id="rId273"/>
    <hyperlink ref="E275" r:id="rId274"/>
    <hyperlink ref="E276" r:id="rId275"/>
    <hyperlink ref="E277" r:id="rId276"/>
    <hyperlink ref="E278" r:id="rId277"/>
    <hyperlink ref="E279" r:id="rId278"/>
    <hyperlink ref="E280" r:id="rId279"/>
    <hyperlink ref="E281" r:id="rId280"/>
    <hyperlink ref="E282" r:id="rId281"/>
    <hyperlink ref="E283" r:id="rId282"/>
    <hyperlink ref="E284" r:id="rId283"/>
    <hyperlink ref="E285" r:id="rId284"/>
    <hyperlink ref="E286" r:id="rId285"/>
    <hyperlink ref="E287" r:id="rId286"/>
    <hyperlink ref="E288" r:id="rId287"/>
    <hyperlink ref="E289" r:id="rId288"/>
    <hyperlink ref="E290" r:id="rId289"/>
    <hyperlink ref="E291" r:id="rId290"/>
    <hyperlink ref="E292" r:id="rId291"/>
    <hyperlink ref="E293" r:id="rId292"/>
    <hyperlink ref="E294" r:id="rId293"/>
    <hyperlink ref="E295" r:id="rId294"/>
    <hyperlink ref="E296" r:id="rId295"/>
    <hyperlink ref="E297" r:id="rId296"/>
    <hyperlink ref="E298" r:id="rId297"/>
    <hyperlink ref="E299" r:id="rId298"/>
    <hyperlink ref="E300" r:id="rId299"/>
    <hyperlink ref="E301" r:id="rId300"/>
    <hyperlink ref="E302" r:id="rId301"/>
    <hyperlink ref="E303" r:id="rId302"/>
    <hyperlink ref="E304" r:id="rId303"/>
    <hyperlink ref="E305" r:id="rId304"/>
    <hyperlink ref="E306" r:id="rId305"/>
    <hyperlink ref="E307" r:id="rId306"/>
    <hyperlink ref="E308" r:id="rId307"/>
    <hyperlink ref="E309" r:id="rId308"/>
    <hyperlink ref="E310" r:id="rId309"/>
    <hyperlink ref="E311" r:id="rId310"/>
    <hyperlink ref="E312" r:id="rId311"/>
    <hyperlink ref="E313" r:id="rId312"/>
    <hyperlink ref="E314" r:id="rId313"/>
    <hyperlink ref="E315" r:id="rId314"/>
    <hyperlink ref="E316" r:id="rId315"/>
    <hyperlink ref="E317" r:id="rId316"/>
    <hyperlink ref="E318" r:id="rId317"/>
    <hyperlink ref="E319" r:id="rId318"/>
    <hyperlink ref="E320" r:id="rId319"/>
    <hyperlink ref="E321" r:id="rId320"/>
    <hyperlink ref="E322" r:id="rId321"/>
    <hyperlink ref="E323" r:id="rId322"/>
    <hyperlink ref="E324" r:id="rId323"/>
    <hyperlink ref="E325" r:id="rId324"/>
    <hyperlink ref="E326" r:id="rId325"/>
    <hyperlink ref="E327" r:id="rId326"/>
    <hyperlink ref="E328" r:id="rId327"/>
    <hyperlink ref="E329" r:id="rId328"/>
    <hyperlink ref="E330" r:id="rId329"/>
    <hyperlink ref="E331" r:id="rId330"/>
    <hyperlink ref="E332" r:id="rId331"/>
    <hyperlink ref="E333" r:id="rId332"/>
    <hyperlink ref="E334" r:id="rId333"/>
    <hyperlink ref="E335" r:id="rId334"/>
    <hyperlink ref="E336" r:id="rId335"/>
    <hyperlink ref="E337" r:id="rId336"/>
    <hyperlink ref="E338" r:id="rId337"/>
    <hyperlink ref="E339" r:id="rId338"/>
    <hyperlink ref="E340" r:id="rId339"/>
    <hyperlink ref="E341" r:id="rId340"/>
    <hyperlink ref="E342" r:id="rId341"/>
    <hyperlink ref="E343" r:id="rId342"/>
    <hyperlink ref="E344" r:id="rId343"/>
    <hyperlink ref="E345" r:id="rId344"/>
    <hyperlink ref="E346" r:id="rId345"/>
    <hyperlink ref="E347" r:id="rId346"/>
    <hyperlink ref="E348" r:id="rId347"/>
    <hyperlink ref="E349" r:id="rId348"/>
    <hyperlink ref="E350" r:id="rId349"/>
    <hyperlink ref="E351" r:id="rId350"/>
    <hyperlink ref="E352" r:id="rId351"/>
    <hyperlink ref="E353" r:id="rId352"/>
    <hyperlink ref="E354" r:id="rId353"/>
    <hyperlink ref="E355" r:id="rId354"/>
    <hyperlink ref="E356" r:id="rId355"/>
    <hyperlink ref="E357" r:id="rId356"/>
    <hyperlink ref="E358" r:id="rId357"/>
    <hyperlink ref="E359" r:id="rId358"/>
    <hyperlink ref="E360" r:id="rId359"/>
    <hyperlink ref="E361" r:id="rId360"/>
    <hyperlink ref="E362" r:id="rId361"/>
    <hyperlink ref="E363" r:id="rId362"/>
    <hyperlink ref="E364" r:id="rId363"/>
    <hyperlink ref="E365" r:id="rId364"/>
    <hyperlink ref="E366" r:id="rId365"/>
    <hyperlink ref="E367" r:id="rId366"/>
    <hyperlink ref="E368" r:id="rId367"/>
    <hyperlink ref="E369" r:id="rId368"/>
    <hyperlink ref="E370" r:id="rId369"/>
    <hyperlink ref="E371" r:id="rId370"/>
    <hyperlink ref="E372" r:id="rId371"/>
    <hyperlink ref="E373" r:id="rId372"/>
    <hyperlink ref="E374" r:id="rId373"/>
    <hyperlink ref="E375" r:id="rId374"/>
    <hyperlink ref="E376" r:id="rId375"/>
    <hyperlink ref="E377" r:id="rId376"/>
    <hyperlink ref="E378" r:id="rId377"/>
    <hyperlink ref="E379" r:id="rId378"/>
    <hyperlink ref="E380" r:id="rId379"/>
    <hyperlink ref="E381" r:id="rId380"/>
    <hyperlink ref="E382" r:id="rId381"/>
    <hyperlink ref="E383" r:id="rId382"/>
    <hyperlink ref="E384" r:id="rId383"/>
    <hyperlink ref="E385" r:id="rId384"/>
    <hyperlink ref="E386" r:id="rId385"/>
    <hyperlink ref="E387" r:id="rId386"/>
    <hyperlink ref="E388" r:id="rId387"/>
    <hyperlink ref="E389" r:id="rId388"/>
    <hyperlink ref="E390" r:id="rId389"/>
    <hyperlink ref="E391" r:id="rId390"/>
    <hyperlink ref="E392" r:id="rId391"/>
    <hyperlink ref="E393" r:id="rId392"/>
    <hyperlink ref="E394" r:id="rId393"/>
    <hyperlink ref="E395" r:id="rId394"/>
    <hyperlink ref="E396" r:id="rId395"/>
    <hyperlink ref="E397" r:id="rId396"/>
    <hyperlink ref="E398" r:id="rId397"/>
    <hyperlink ref="E399" r:id="rId398"/>
    <hyperlink ref="E400" r:id="rId399"/>
    <hyperlink ref="E401" r:id="rId400"/>
    <hyperlink ref="E402" r:id="rId401"/>
    <hyperlink ref="E403" r:id="rId402"/>
    <hyperlink ref="E404" r:id="rId403"/>
    <hyperlink ref="E405" r:id="rId404"/>
    <hyperlink ref="E406" r:id="rId405"/>
    <hyperlink ref="E407" r:id="rId406"/>
    <hyperlink ref="E408" r:id="rId407"/>
    <hyperlink ref="E409" r:id="rId408"/>
    <hyperlink ref="E410" r:id="rId409"/>
    <hyperlink ref="E411" r:id="rId410"/>
    <hyperlink ref="E412" r:id="rId411"/>
    <hyperlink ref="E413" r:id="rId412"/>
    <hyperlink ref="E414" r:id="rId413"/>
    <hyperlink ref="E415" r:id="rId414"/>
    <hyperlink ref="E416" r:id="rId415"/>
    <hyperlink ref="E417" r:id="rId416"/>
    <hyperlink ref="E418" r:id="rId417"/>
    <hyperlink ref="E419" r:id="rId418"/>
    <hyperlink ref="E420" r:id="rId419"/>
    <hyperlink ref="E421" r:id="rId420"/>
    <hyperlink ref="E422" r:id="rId421"/>
    <hyperlink ref="E423" r:id="rId422"/>
    <hyperlink ref="E424" r:id="rId423"/>
    <hyperlink ref="E425" r:id="rId424"/>
    <hyperlink ref="E426" r:id="rId425"/>
    <hyperlink ref="E427" r:id="rId426"/>
    <hyperlink ref="E428" r:id="rId427"/>
    <hyperlink ref="E429" r:id="rId428"/>
    <hyperlink ref="E430" r:id="rId429"/>
    <hyperlink ref="E431" r:id="rId430"/>
    <hyperlink ref="E432" r:id="rId431"/>
    <hyperlink ref="E433" r:id="rId432"/>
    <hyperlink ref="E434" r:id="rId433"/>
    <hyperlink ref="E435" r:id="rId434"/>
    <hyperlink ref="E436" r:id="rId435"/>
    <hyperlink ref="E437" r:id="rId436"/>
    <hyperlink ref="E438" r:id="rId437"/>
    <hyperlink ref="E439" r:id="rId438"/>
    <hyperlink ref="E440" r:id="rId439"/>
    <hyperlink ref="E441" r:id="rId440"/>
    <hyperlink ref="E442" r:id="rId441"/>
    <hyperlink ref="E443" r:id="rId442"/>
    <hyperlink ref="E444" r:id="rId443"/>
    <hyperlink ref="E445" r:id="rId444"/>
    <hyperlink ref="E446" r:id="rId445"/>
    <hyperlink ref="E447" r:id="rId446"/>
    <hyperlink ref="E448" r:id="rId447"/>
    <hyperlink ref="E449" r:id="rId448"/>
    <hyperlink ref="E450" r:id="rId449"/>
    <hyperlink ref="E451" r:id="rId450"/>
    <hyperlink ref="E452" r:id="rId451"/>
    <hyperlink ref="E453" r:id="rId452"/>
    <hyperlink ref="E454" r:id="rId453"/>
    <hyperlink ref="E455" r:id="rId454"/>
    <hyperlink ref="E456" r:id="rId455"/>
    <hyperlink ref="E457" r:id="rId456"/>
    <hyperlink ref="E458" r:id="rId457"/>
    <hyperlink ref="E459" r:id="rId458"/>
    <hyperlink ref="E460" r:id="rId459"/>
    <hyperlink ref="E461" r:id="rId460"/>
    <hyperlink ref="E462" r:id="rId461"/>
    <hyperlink ref="E463" r:id="rId462"/>
    <hyperlink ref="E464" r:id="rId463"/>
    <hyperlink ref="E465" r:id="rId464"/>
    <hyperlink ref="E466" r:id="rId465"/>
    <hyperlink ref="E467" r:id="rId466"/>
    <hyperlink ref="E468" r:id="rId467"/>
    <hyperlink ref="E469" r:id="rId468"/>
    <hyperlink ref="E470" r:id="rId469"/>
    <hyperlink ref="E471" r:id="rId470"/>
    <hyperlink ref="E472" r:id="rId471"/>
    <hyperlink ref="E473" r:id="rId472"/>
    <hyperlink ref="E474" r:id="rId473"/>
    <hyperlink ref="E475" r:id="rId474"/>
    <hyperlink ref="E476" r:id="rId475"/>
    <hyperlink ref="E477" r:id="rId476"/>
    <hyperlink ref="E478" r:id="rId477"/>
    <hyperlink ref="E479" r:id="rId478"/>
    <hyperlink ref="E480" r:id="rId479"/>
    <hyperlink ref="E481" r:id="rId480"/>
    <hyperlink ref="E482" r:id="rId481"/>
    <hyperlink ref="E483" r:id="rId482"/>
    <hyperlink ref="E484" r:id="rId483"/>
    <hyperlink ref="E485" r:id="rId484"/>
    <hyperlink ref="E486" r:id="rId485"/>
    <hyperlink ref="E487" r:id="rId486"/>
    <hyperlink ref="E488" r:id="rId487"/>
    <hyperlink ref="E489" r:id="rId488"/>
    <hyperlink ref="E490" r:id="rId489"/>
    <hyperlink ref="E491" r:id="rId490"/>
    <hyperlink ref="E492" r:id="rId491"/>
    <hyperlink ref="E493" r:id="rId492"/>
    <hyperlink ref="E494" r:id="rId493"/>
    <hyperlink ref="E495" r:id="rId494"/>
    <hyperlink ref="E496" r:id="rId495"/>
    <hyperlink ref="E497" r:id="rId496"/>
    <hyperlink ref="E498" r:id="rId497"/>
    <hyperlink ref="E499" r:id="rId498"/>
    <hyperlink ref="E500" r:id="rId499"/>
    <hyperlink ref="E501" r:id="rId500"/>
    <hyperlink ref="E502" r:id="rId501"/>
    <hyperlink ref="E503" r:id="rId502"/>
    <hyperlink ref="E504" r:id="rId503"/>
    <hyperlink ref="E505" r:id="rId504"/>
    <hyperlink ref="E506" r:id="rId505"/>
    <hyperlink ref="E507" r:id="rId506"/>
    <hyperlink ref="E508" r:id="rId507"/>
    <hyperlink ref="E509" r:id="rId508"/>
    <hyperlink ref="E510" r:id="rId509"/>
    <hyperlink ref="E511" r:id="rId510"/>
    <hyperlink ref="E512" r:id="rId511"/>
    <hyperlink ref="E513" r:id="rId512"/>
    <hyperlink ref="E514" r:id="rId513"/>
    <hyperlink ref="E515" r:id="rId514"/>
    <hyperlink ref="E516" r:id="rId515"/>
    <hyperlink ref="E517" r:id="rId516"/>
    <hyperlink ref="E518" r:id="rId517"/>
    <hyperlink ref="E519" r:id="rId518"/>
    <hyperlink ref="E520" r:id="rId519"/>
    <hyperlink ref="E521" r:id="rId520"/>
    <hyperlink ref="E522" r:id="rId521"/>
    <hyperlink ref="E523" r:id="rId522"/>
    <hyperlink ref="E524" r:id="rId523"/>
    <hyperlink ref="E525" r:id="rId524"/>
    <hyperlink ref="E526" r:id="rId525"/>
    <hyperlink ref="E527" r:id="rId526"/>
    <hyperlink ref="E528" r:id="rId527"/>
    <hyperlink ref="E529" r:id="rId528"/>
    <hyperlink ref="E530" r:id="rId529"/>
    <hyperlink ref="E531" r:id="rId530"/>
    <hyperlink ref="E532" r:id="rId531"/>
    <hyperlink ref="E533" r:id="rId532"/>
    <hyperlink ref="E534" r:id="rId533"/>
    <hyperlink ref="E535" r:id="rId534"/>
    <hyperlink ref="E536" r:id="rId535"/>
    <hyperlink ref="E537" r:id="rId536"/>
    <hyperlink ref="E538" r:id="rId537"/>
    <hyperlink ref="E539" r:id="rId538"/>
    <hyperlink ref="E540" r:id="rId539"/>
    <hyperlink ref="E541" r:id="rId540"/>
    <hyperlink ref="E542" r:id="rId541"/>
    <hyperlink ref="E543" r:id="rId542"/>
    <hyperlink ref="E544" r:id="rId543"/>
    <hyperlink ref="E545" r:id="rId544"/>
    <hyperlink ref="E546" r:id="rId545"/>
    <hyperlink ref="E547" r:id="rId546"/>
    <hyperlink ref="E548" r:id="rId547"/>
    <hyperlink ref="E549" r:id="rId548"/>
    <hyperlink ref="E550" r:id="rId549"/>
    <hyperlink ref="E551" r:id="rId550"/>
    <hyperlink ref="E552" r:id="rId551"/>
    <hyperlink ref="E553" r:id="rId552"/>
    <hyperlink ref="E554" r:id="rId553"/>
    <hyperlink ref="E555" r:id="rId554"/>
    <hyperlink ref="E556" r:id="rId555"/>
    <hyperlink ref="E557" r:id="rId556"/>
    <hyperlink ref="E558" r:id="rId557"/>
    <hyperlink ref="E559" r:id="rId558"/>
    <hyperlink ref="E560" r:id="rId559"/>
    <hyperlink ref="E561" r:id="rId560"/>
    <hyperlink ref="E562" r:id="rId561"/>
    <hyperlink ref="E563" r:id="rId562"/>
    <hyperlink ref="E564" r:id="rId563"/>
    <hyperlink ref="E565" r:id="rId564"/>
    <hyperlink ref="E566" r:id="rId565"/>
    <hyperlink ref="E567" r:id="rId566"/>
    <hyperlink ref="E568" r:id="rId567"/>
    <hyperlink ref="E569" r:id="rId568"/>
    <hyperlink ref="E570" r:id="rId569"/>
    <hyperlink ref="E571" r:id="rId570"/>
    <hyperlink ref="E572" r:id="rId571"/>
    <hyperlink ref="E573" r:id="rId572"/>
    <hyperlink ref="E574" r:id="rId573"/>
    <hyperlink ref="E575" r:id="rId574"/>
    <hyperlink ref="E576" r:id="rId575"/>
    <hyperlink ref="E577" r:id="rId576"/>
    <hyperlink ref="E578" r:id="rId577"/>
    <hyperlink ref="E579" r:id="rId578"/>
    <hyperlink ref="E580" r:id="rId579"/>
    <hyperlink ref="E581" r:id="rId580"/>
    <hyperlink ref="E582" r:id="rId581"/>
    <hyperlink ref="E583" r:id="rId582"/>
    <hyperlink ref="E584" r:id="rId583"/>
    <hyperlink ref="E585" r:id="rId584"/>
    <hyperlink ref="E586" r:id="rId585"/>
    <hyperlink ref="E587" r:id="rId586"/>
    <hyperlink ref="E588" r:id="rId587"/>
    <hyperlink ref="E589" r:id="rId588"/>
    <hyperlink ref="E590" r:id="rId589"/>
    <hyperlink ref="E591" r:id="rId590"/>
    <hyperlink ref="E592" r:id="rId591"/>
    <hyperlink ref="E593" r:id="rId592"/>
    <hyperlink ref="E594" r:id="rId593"/>
    <hyperlink ref="E595" r:id="rId594"/>
    <hyperlink ref="E596" r:id="rId595"/>
    <hyperlink ref="E597" r:id="rId596"/>
    <hyperlink ref="E598" r:id="rId597"/>
    <hyperlink ref="E599" r:id="rId598"/>
    <hyperlink ref="E600" r:id="rId599"/>
    <hyperlink ref="E601" r:id="rId600"/>
    <hyperlink ref="E602" r:id="rId601"/>
    <hyperlink ref="E603" r:id="rId602"/>
    <hyperlink ref="E604" r:id="rId603"/>
    <hyperlink ref="E605" r:id="rId604"/>
    <hyperlink ref="E606" r:id="rId605"/>
    <hyperlink ref="E607" r:id="rId606"/>
    <hyperlink ref="E608" r:id="rId607"/>
    <hyperlink ref="E609" r:id="rId608"/>
    <hyperlink ref="E610" r:id="rId609"/>
    <hyperlink ref="E611" r:id="rId610"/>
    <hyperlink ref="E612" r:id="rId611"/>
    <hyperlink ref="E613" r:id="rId612"/>
    <hyperlink ref="E614" r:id="rId613"/>
    <hyperlink ref="E615" r:id="rId614"/>
    <hyperlink ref="E616" r:id="rId615"/>
    <hyperlink ref="E617" r:id="rId616"/>
    <hyperlink ref="E618" r:id="rId617"/>
    <hyperlink ref="E619" r:id="rId618"/>
    <hyperlink ref="E620" r:id="rId619"/>
    <hyperlink ref="E621" r:id="rId620"/>
    <hyperlink ref="E622" r:id="rId621"/>
    <hyperlink ref="E623" r:id="rId622"/>
    <hyperlink ref="E624" r:id="rId623"/>
    <hyperlink ref="E625" r:id="rId624"/>
    <hyperlink ref="E626" r:id="rId625"/>
    <hyperlink ref="E627" r:id="rId626"/>
    <hyperlink ref="E628" r:id="rId627"/>
    <hyperlink ref="E629" r:id="rId628"/>
    <hyperlink ref="E630" r:id="rId629"/>
    <hyperlink ref="E631" r:id="rId630"/>
    <hyperlink ref="E632" r:id="rId631"/>
    <hyperlink ref="E633" r:id="rId632"/>
    <hyperlink ref="E634" r:id="rId633"/>
    <hyperlink ref="E635" r:id="rId634"/>
    <hyperlink ref="E636" r:id="rId635"/>
    <hyperlink ref="E637" r:id="rId636"/>
    <hyperlink ref="E638" r:id="rId637"/>
    <hyperlink ref="E639" r:id="rId638"/>
    <hyperlink ref="E640" r:id="rId639"/>
    <hyperlink ref="E641" r:id="rId640"/>
    <hyperlink ref="E642" r:id="rId641"/>
    <hyperlink ref="E643" r:id="rId642"/>
    <hyperlink ref="E644" r:id="rId643"/>
    <hyperlink ref="E645" r:id="rId644"/>
    <hyperlink ref="E646" r:id="rId645"/>
    <hyperlink ref="E647" r:id="rId646"/>
    <hyperlink ref="E648" r:id="rId647"/>
    <hyperlink ref="E649" r:id="rId648"/>
    <hyperlink ref="E650" r:id="rId649"/>
    <hyperlink ref="E651" r:id="rId650"/>
    <hyperlink ref="E652" r:id="rId651"/>
    <hyperlink ref="E653" r:id="rId652"/>
    <hyperlink ref="E654" r:id="rId653"/>
    <hyperlink ref="E655" r:id="rId654"/>
    <hyperlink ref="E656" r:id="rId655"/>
    <hyperlink ref="E657" r:id="rId656"/>
    <hyperlink ref="E658" r:id="rId657"/>
    <hyperlink ref="E659" r:id="rId658"/>
    <hyperlink ref="E660" r:id="rId659"/>
    <hyperlink ref="E661" r:id="rId660"/>
    <hyperlink ref="E662" r:id="rId661"/>
    <hyperlink ref="E663" r:id="rId662"/>
    <hyperlink ref="E664" r:id="rId663"/>
    <hyperlink ref="E665" r:id="rId664"/>
    <hyperlink ref="E666" r:id="rId665"/>
    <hyperlink ref="E667" r:id="rId666"/>
    <hyperlink ref="E668" r:id="rId667"/>
    <hyperlink ref="E669" r:id="rId668"/>
    <hyperlink ref="E670" r:id="rId669"/>
    <hyperlink ref="E671" r:id="rId670"/>
    <hyperlink ref="E672" r:id="rId671"/>
    <hyperlink ref="E673" r:id="rId672"/>
    <hyperlink ref="E674" r:id="rId673"/>
    <hyperlink ref="E675" r:id="rId674"/>
    <hyperlink ref="E676" r:id="rId675"/>
    <hyperlink ref="E677" r:id="rId676"/>
    <hyperlink ref="E678" r:id="rId677"/>
    <hyperlink ref="E679" r:id="rId678"/>
    <hyperlink ref="E680" r:id="rId679"/>
    <hyperlink ref="E681" r:id="rId680"/>
    <hyperlink ref="E682" r:id="rId681"/>
    <hyperlink ref="E683" r:id="rId682"/>
    <hyperlink ref="E684" r:id="rId683"/>
    <hyperlink ref="E685" r:id="rId684"/>
    <hyperlink ref="E686" r:id="rId685"/>
    <hyperlink ref="E687" r:id="rId686"/>
    <hyperlink ref="E688" r:id="rId687"/>
    <hyperlink ref="E689" r:id="rId688"/>
    <hyperlink ref="E690" r:id="rId689"/>
    <hyperlink ref="E691" r:id="rId690"/>
    <hyperlink ref="E692" r:id="rId691"/>
    <hyperlink ref="E693" r:id="rId692"/>
    <hyperlink ref="E694" r:id="rId693"/>
    <hyperlink ref="E695" r:id="rId694"/>
    <hyperlink ref="E696" r:id="rId695"/>
    <hyperlink ref="E697" r:id="rId696"/>
    <hyperlink ref="E698" r:id="rId697"/>
    <hyperlink ref="E699" r:id="rId698"/>
    <hyperlink ref="E700" r:id="rId699"/>
    <hyperlink ref="E701" r:id="rId700"/>
    <hyperlink ref="E702" r:id="rId701"/>
    <hyperlink ref="E703" r:id="rId702"/>
    <hyperlink ref="E704" r:id="rId703"/>
    <hyperlink ref="E705" r:id="rId704"/>
    <hyperlink ref="E706" r:id="rId705"/>
    <hyperlink ref="E707" r:id="rId706"/>
    <hyperlink ref="E708" r:id="rId707"/>
    <hyperlink ref="E709" r:id="rId708"/>
    <hyperlink ref="E710" r:id="rId709"/>
    <hyperlink ref="E711" r:id="rId710"/>
    <hyperlink ref="E712" r:id="rId711"/>
    <hyperlink ref="E713" r:id="rId712"/>
    <hyperlink ref="E714" r:id="rId713"/>
    <hyperlink ref="E715" r:id="rId714"/>
    <hyperlink ref="E716" r:id="rId715"/>
    <hyperlink ref="E717" r:id="rId716"/>
    <hyperlink ref="E718" r:id="rId717"/>
    <hyperlink ref="E719" r:id="rId718"/>
    <hyperlink ref="E720" r:id="rId719"/>
    <hyperlink ref="E721" r:id="rId720"/>
    <hyperlink ref="E722" r:id="rId721"/>
    <hyperlink ref="E723" r:id="rId722"/>
    <hyperlink ref="E724" r:id="rId723"/>
    <hyperlink ref="E725" r:id="rId724"/>
    <hyperlink ref="E726" r:id="rId725"/>
    <hyperlink ref="E727" r:id="rId726"/>
    <hyperlink ref="E728" r:id="rId727"/>
    <hyperlink ref="E729" r:id="rId728"/>
    <hyperlink ref="E730" r:id="rId729"/>
    <hyperlink ref="E731" r:id="rId730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7"/>
  <sheetViews>
    <sheetView workbookViewId="0"/>
  </sheetViews>
  <sheetFormatPr baseColWidth="10" defaultColWidth="14.42578125" defaultRowHeight="15" customHeight="1"/>
  <cols>
    <col min="1" max="1" width="34.85546875" customWidth="1"/>
    <col min="2" max="2" width="42" customWidth="1"/>
    <col min="3" max="3" width="21.7109375" customWidth="1"/>
    <col min="4" max="4" width="57.5703125" customWidth="1"/>
    <col min="5" max="5" width="31.140625" customWidth="1"/>
    <col min="6" max="6" width="16.5703125" customWidth="1"/>
    <col min="7" max="11" width="10" customWidth="1"/>
    <col min="12" max="12" width="16.140625" customWidth="1"/>
    <col min="13" max="25" width="10" customWidth="1"/>
  </cols>
  <sheetData>
    <row r="1" spans="1:12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2">
      <c r="A2" s="2" t="s">
        <v>2773</v>
      </c>
      <c r="B2" s="2" t="s">
        <v>2774</v>
      </c>
      <c r="C2" s="2" t="s">
        <v>2775</v>
      </c>
      <c r="D2" s="2" t="s">
        <v>2776</v>
      </c>
      <c r="E2" s="4" t="s">
        <v>2777</v>
      </c>
      <c r="F2" s="2" t="s">
        <v>11</v>
      </c>
      <c r="L2" s="5" t="s">
        <v>17</v>
      </c>
    </row>
    <row r="3" spans="1:12">
      <c r="A3" s="2" t="s">
        <v>2778</v>
      </c>
      <c r="B3" s="2" t="s">
        <v>2779</v>
      </c>
      <c r="C3" s="2" t="s">
        <v>2780</v>
      </c>
      <c r="D3" s="2" t="s">
        <v>2781</v>
      </c>
      <c r="E3" s="4" t="s">
        <v>2782</v>
      </c>
      <c r="F3" s="2" t="s">
        <v>11</v>
      </c>
      <c r="L3" s="5" t="s">
        <v>23</v>
      </c>
    </row>
    <row r="4" spans="1:12">
      <c r="A4" s="2" t="s">
        <v>2783</v>
      </c>
      <c r="B4" s="2" t="s">
        <v>2784</v>
      </c>
      <c r="C4" s="2" t="s">
        <v>2785</v>
      </c>
      <c r="D4" s="2" t="s">
        <v>2786</v>
      </c>
      <c r="E4" s="4" t="s">
        <v>2787</v>
      </c>
      <c r="F4" s="2" t="s">
        <v>105</v>
      </c>
      <c r="L4" s="5" t="s">
        <v>29</v>
      </c>
    </row>
    <row r="5" spans="1:12">
      <c r="A5" s="2" t="s">
        <v>2788</v>
      </c>
      <c r="B5" s="2" t="s">
        <v>2789</v>
      </c>
      <c r="C5" s="2" t="s">
        <v>2790</v>
      </c>
      <c r="D5" s="2" t="s">
        <v>2791</v>
      </c>
      <c r="E5" s="4" t="s">
        <v>2792</v>
      </c>
      <c r="F5" s="2" t="s">
        <v>11</v>
      </c>
    </row>
    <row r="6" spans="1:12">
      <c r="A6" s="2" t="s">
        <v>2793</v>
      </c>
      <c r="B6" s="2" t="s">
        <v>2794</v>
      </c>
      <c r="C6" s="2" t="s">
        <v>2795</v>
      </c>
      <c r="D6" s="2" t="s">
        <v>2796</v>
      </c>
      <c r="E6" s="4" t="s">
        <v>2797</v>
      </c>
      <c r="F6" s="2" t="s">
        <v>11</v>
      </c>
    </row>
    <row r="7" spans="1:12">
      <c r="A7" s="2" t="s">
        <v>2798</v>
      </c>
      <c r="B7" s="2" t="s">
        <v>2799</v>
      </c>
      <c r="C7" s="2" t="s">
        <v>2800</v>
      </c>
      <c r="D7" s="2" t="s">
        <v>2801</v>
      </c>
      <c r="E7" s="4" t="s">
        <v>2802</v>
      </c>
      <c r="F7" s="2" t="s">
        <v>11</v>
      </c>
    </row>
    <row r="8" spans="1:12">
      <c r="A8" s="2" t="s">
        <v>2803</v>
      </c>
      <c r="B8" s="2" t="s">
        <v>2804</v>
      </c>
      <c r="C8" s="2" t="s">
        <v>2805</v>
      </c>
      <c r="D8" s="2" t="s">
        <v>2806</v>
      </c>
      <c r="E8" s="4" t="s">
        <v>2807</v>
      </c>
      <c r="F8" s="2" t="s">
        <v>105</v>
      </c>
    </row>
    <row r="9" spans="1:12">
      <c r="A9" s="2" t="s">
        <v>2808</v>
      </c>
      <c r="B9" s="2" t="s">
        <v>2809</v>
      </c>
      <c r="C9" s="2" t="s">
        <v>2810</v>
      </c>
      <c r="D9" s="2" t="s">
        <v>2811</v>
      </c>
      <c r="E9" s="4" t="s">
        <v>2812</v>
      </c>
      <c r="F9" s="2" t="s">
        <v>105</v>
      </c>
    </row>
    <row r="10" spans="1:12">
      <c r="A10" s="2" t="s">
        <v>2773</v>
      </c>
      <c r="B10" s="2" t="s">
        <v>2774</v>
      </c>
      <c r="C10" s="2" t="s">
        <v>2813</v>
      </c>
      <c r="D10" s="2" t="s">
        <v>2814</v>
      </c>
      <c r="E10" s="4" t="s">
        <v>2777</v>
      </c>
      <c r="F10" s="2" t="s">
        <v>11</v>
      </c>
    </row>
    <row r="11" spans="1:12">
      <c r="A11" s="2" t="s">
        <v>2815</v>
      </c>
      <c r="B11" s="2" t="s">
        <v>2816</v>
      </c>
      <c r="C11" s="2" t="s">
        <v>2817</v>
      </c>
      <c r="D11" s="2" t="s">
        <v>2818</v>
      </c>
      <c r="E11" s="4" t="s">
        <v>2819</v>
      </c>
      <c r="F11" s="2" t="s">
        <v>11</v>
      </c>
    </row>
    <row r="12" spans="1:12">
      <c r="A12" s="2" t="s">
        <v>2778</v>
      </c>
      <c r="B12" s="2" t="s">
        <v>2779</v>
      </c>
      <c r="C12" s="2" t="s">
        <v>2820</v>
      </c>
      <c r="D12" s="2" t="s">
        <v>2821</v>
      </c>
      <c r="E12" s="4" t="s">
        <v>2782</v>
      </c>
      <c r="F12" s="2" t="s">
        <v>11</v>
      </c>
    </row>
    <row r="13" spans="1:12">
      <c r="A13" s="2" t="s">
        <v>2822</v>
      </c>
      <c r="B13" s="2" t="s">
        <v>2823</v>
      </c>
      <c r="C13" s="2" t="s">
        <v>2824</v>
      </c>
      <c r="D13" s="2" t="s">
        <v>2825</v>
      </c>
      <c r="E13" s="4" t="s">
        <v>2826</v>
      </c>
      <c r="F13" s="2" t="s">
        <v>11</v>
      </c>
    </row>
    <row r="14" spans="1:12">
      <c r="A14" s="2" t="s">
        <v>2827</v>
      </c>
      <c r="B14" s="2" t="s">
        <v>2828</v>
      </c>
      <c r="C14" s="2" t="s">
        <v>2829</v>
      </c>
      <c r="D14" s="2" t="s">
        <v>2830</v>
      </c>
      <c r="E14" s="4" t="s">
        <v>2831</v>
      </c>
      <c r="F14" s="2" t="s">
        <v>105</v>
      </c>
    </row>
    <row r="15" spans="1:12">
      <c r="A15" s="2" t="s">
        <v>2783</v>
      </c>
      <c r="B15" s="2" t="s">
        <v>2784</v>
      </c>
      <c r="C15" s="2" t="s">
        <v>2832</v>
      </c>
      <c r="D15" s="2" t="s">
        <v>2833</v>
      </c>
      <c r="E15" s="4" t="s">
        <v>2787</v>
      </c>
      <c r="F15" s="2" t="s">
        <v>105</v>
      </c>
    </row>
    <row r="16" spans="1:12">
      <c r="A16" s="2" t="s">
        <v>2793</v>
      </c>
      <c r="B16" s="2" t="s">
        <v>2794</v>
      </c>
      <c r="C16" s="2" t="s">
        <v>2795</v>
      </c>
      <c r="D16" s="2" t="s">
        <v>2834</v>
      </c>
      <c r="E16" s="4" t="s">
        <v>2797</v>
      </c>
      <c r="F16" s="2" t="s">
        <v>105</v>
      </c>
    </row>
    <row r="17" spans="1:6">
      <c r="A17" s="2" t="s">
        <v>2835</v>
      </c>
      <c r="B17" s="2" t="s">
        <v>2836</v>
      </c>
      <c r="C17" s="2" t="s">
        <v>2837</v>
      </c>
      <c r="D17" s="2" t="s">
        <v>2838</v>
      </c>
      <c r="E17" s="4" t="s">
        <v>2839</v>
      </c>
      <c r="F17" s="2" t="s">
        <v>105</v>
      </c>
    </row>
    <row r="18" spans="1:6">
      <c r="A18" s="2" t="s">
        <v>2803</v>
      </c>
      <c r="B18" s="2" t="s">
        <v>2840</v>
      </c>
      <c r="C18" s="2" t="s">
        <v>2805</v>
      </c>
      <c r="D18" s="2" t="s">
        <v>2841</v>
      </c>
      <c r="E18" s="4" t="s">
        <v>2807</v>
      </c>
      <c r="F18" s="2" t="s">
        <v>105</v>
      </c>
    </row>
    <row r="19" spans="1:6">
      <c r="A19" s="2" t="s">
        <v>2842</v>
      </c>
      <c r="B19" s="2" t="s">
        <v>2843</v>
      </c>
      <c r="C19" s="2" t="s">
        <v>2844</v>
      </c>
      <c r="D19" s="2" t="s">
        <v>2845</v>
      </c>
      <c r="E19" s="4" t="s">
        <v>2846</v>
      </c>
      <c r="F19" s="2" t="s">
        <v>105</v>
      </c>
    </row>
    <row r="20" spans="1:6" ht="15.75" customHeight="1">
      <c r="A20" s="2" t="s">
        <v>2847</v>
      </c>
      <c r="B20" s="2" t="s">
        <v>2848</v>
      </c>
      <c r="C20" s="2" t="s">
        <v>2849</v>
      </c>
      <c r="D20" s="2" t="s">
        <v>2850</v>
      </c>
      <c r="E20" s="4" t="s">
        <v>2851</v>
      </c>
      <c r="F20" s="2" t="s">
        <v>105</v>
      </c>
    </row>
    <row r="21" spans="1:6" ht="15.75" customHeight="1">
      <c r="A21" s="2" t="s">
        <v>2852</v>
      </c>
      <c r="B21" s="2" t="s">
        <v>2853</v>
      </c>
      <c r="C21" s="2" t="s">
        <v>2854</v>
      </c>
      <c r="D21" s="2" t="s">
        <v>2855</v>
      </c>
      <c r="E21" s="4" t="s">
        <v>2856</v>
      </c>
      <c r="F21" s="2" t="s">
        <v>11</v>
      </c>
    </row>
    <row r="22" spans="1:6" ht="15.75" customHeight="1">
      <c r="A22" s="2" t="s">
        <v>2857</v>
      </c>
      <c r="B22" s="2" t="s">
        <v>2858</v>
      </c>
      <c r="C22" s="2" t="s">
        <v>2859</v>
      </c>
      <c r="D22" s="2" t="s">
        <v>2860</v>
      </c>
      <c r="E22" s="4" t="s">
        <v>2861</v>
      </c>
      <c r="F22" s="2" t="s">
        <v>11</v>
      </c>
    </row>
    <row r="23" spans="1:6" ht="15.75" customHeight="1">
      <c r="A23" s="2" t="s">
        <v>2862</v>
      </c>
      <c r="B23" s="2" t="s">
        <v>2863</v>
      </c>
      <c r="C23" s="2" t="s">
        <v>2864</v>
      </c>
      <c r="D23" s="2" t="s">
        <v>2865</v>
      </c>
      <c r="E23" s="4" t="s">
        <v>2866</v>
      </c>
      <c r="F23" s="2" t="s">
        <v>105</v>
      </c>
    </row>
    <row r="24" spans="1:6" ht="15.75" customHeight="1">
      <c r="A24" s="2" t="s">
        <v>2867</v>
      </c>
      <c r="B24" s="2" t="s">
        <v>2868</v>
      </c>
      <c r="C24" s="2" t="s">
        <v>2869</v>
      </c>
      <c r="D24" s="2" t="s">
        <v>2870</v>
      </c>
      <c r="E24" s="4" t="s">
        <v>2871</v>
      </c>
      <c r="F24" s="2" t="s">
        <v>105</v>
      </c>
    </row>
    <row r="25" spans="1:6" ht="15.75" customHeight="1">
      <c r="A25" s="2" t="s">
        <v>2872</v>
      </c>
      <c r="B25" s="2" t="s">
        <v>2873</v>
      </c>
      <c r="C25" s="2" t="s">
        <v>2874</v>
      </c>
      <c r="D25" s="2" t="s">
        <v>2875</v>
      </c>
      <c r="E25" s="4" t="s">
        <v>2876</v>
      </c>
      <c r="F25" s="2" t="s">
        <v>105</v>
      </c>
    </row>
    <row r="26" spans="1:6" ht="15.75" customHeight="1">
      <c r="A26" s="2" t="s">
        <v>2877</v>
      </c>
      <c r="B26" s="2" t="s">
        <v>2878</v>
      </c>
      <c r="C26" s="2" t="s">
        <v>2879</v>
      </c>
      <c r="D26" s="2" t="s">
        <v>2880</v>
      </c>
      <c r="E26" s="4" t="s">
        <v>2881</v>
      </c>
      <c r="F26" s="2" t="s">
        <v>105</v>
      </c>
    </row>
    <row r="27" spans="1:6" ht="15.75" customHeight="1">
      <c r="A27" s="9" t="s">
        <v>2882</v>
      </c>
      <c r="B27" s="2" t="s">
        <v>2774</v>
      </c>
      <c r="C27" s="2" t="s">
        <v>2883</v>
      </c>
      <c r="D27" s="2" t="s">
        <v>2884</v>
      </c>
      <c r="E27" s="4" t="s">
        <v>2885</v>
      </c>
      <c r="F27" s="2" t="s">
        <v>11</v>
      </c>
    </row>
    <row r="28" spans="1:6" ht="15.75" customHeight="1">
      <c r="A28" s="2" t="s">
        <v>2783</v>
      </c>
      <c r="B28" s="2" t="s">
        <v>2784</v>
      </c>
      <c r="C28" s="2" t="s">
        <v>2886</v>
      </c>
      <c r="D28" s="2" t="s">
        <v>2887</v>
      </c>
      <c r="E28" s="4" t="s">
        <v>2787</v>
      </c>
      <c r="F28" s="2" t="s">
        <v>105</v>
      </c>
    </row>
    <row r="29" spans="1:6" ht="15.75" customHeight="1">
      <c r="A29" s="2" t="s">
        <v>2793</v>
      </c>
      <c r="B29" s="2" t="s">
        <v>2794</v>
      </c>
      <c r="C29" s="2" t="s">
        <v>2888</v>
      </c>
      <c r="D29" s="2" t="s">
        <v>2889</v>
      </c>
      <c r="E29" s="4" t="s">
        <v>2797</v>
      </c>
      <c r="F29" s="2" t="s">
        <v>105</v>
      </c>
    </row>
    <row r="30" spans="1:6" ht="15.75" customHeight="1">
      <c r="A30" s="2" t="s">
        <v>2842</v>
      </c>
      <c r="B30" s="2" t="s">
        <v>2843</v>
      </c>
      <c r="C30" s="2" t="s">
        <v>2890</v>
      </c>
      <c r="D30" s="2" t="s">
        <v>2891</v>
      </c>
      <c r="E30" s="4" t="s">
        <v>2846</v>
      </c>
      <c r="F30" s="2" t="s">
        <v>105</v>
      </c>
    </row>
    <row r="31" spans="1:6" ht="15.75" customHeight="1">
      <c r="A31" s="2" t="s">
        <v>2847</v>
      </c>
      <c r="B31" s="2" t="s">
        <v>2848</v>
      </c>
      <c r="C31" s="2" t="s">
        <v>2892</v>
      </c>
      <c r="D31" s="2" t="s">
        <v>2893</v>
      </c>
      <c r="E31" s="4" t="s">
        <v>2851</v>
      </c>
      <c r="F31" s="2" t="s">
        <v>105</v>
      </c>
    </row>
    <row r="32" spans="1:6" ht="15.75" customHeight="1">
      <c r="A32" s="2" t="s">
        <v>2894</v>
      </c>
      <c r="B32" s="2" t="s">
        <v>2895</v>
      </c>
      <c r="C32" s="2" t="s">
        <v>2896</v>
      </c>
      <c r="D32" s="2" t="s">
        <v>2897</v>
      </c>
      <c r="E32" s="4" t="s">
        <v>2898</v>
      </c>
      <c r="F32" s="2" t="s">
        <v>105</v>
      </c>
    </row>
    <row r="33" spans="1:6" ht="15.75" customHeight="1">
      <c r="A33" s="2" t="s">
        <v>2899</v>
      </c>
      <c r="B33" s="2" t="s">
        <v>2900</v>
      </c>
      <c r="C33" s="2" t="s">
        <v>2901</v>
      </c>
      <c r="D33" s="2" t="s">
        <v>2902</v>
      </c>
      <c r="E33" s="4" t="s">
        <v>2903</v>
      </c>
      <c r="F33" s="2" t="s">
        <v>105</v>
      </c>
    </row>
    <row r="34" spans="1:6" ht="15.75" customHeight="1">
      <c r="A34" s="2" t="s">
        <v>2872</v>
      </c>
      <c r="B34" s="2" t="s">
        <v>2873</v>
      </c>
      <c r="C34" s="2" t="s">
        <v>2874</v>
      </c>
      <c r="D34" s="2" t="s">
        <v>2904</v>
      </c>
      <c r="E34" s="4" t="s">
        <v>2876</v>
      </c>
      <c r="F34" s="2" t="s">
        <v>105</v>
      </c>
    </row>
    <row r="35" spans="1:6" ht="15.75" customHeight="1">
      <c r="A35" s="2" t="s">
        <v>2905</v>
      </c>
      <c r="B35" s="2" t="s">
        <v>2906</v>
      </c>
      <c r="C35" s="2" t="s">
        <v>2907</v>
      </c>
      <c r="D35" s="2" t="s">
        <v>2908</v>
      </c>
      <c r="E35" s="4" t="s">
        <v>2909</v>
      </c>
      <c r="F35" s="2" t="s">
        <v>105</v>
      </c>
    </row>
    <row r="36" spans="1:6" ht="15.75" customHeight="1">
      <c r="A36" s="2" t="s">
        <v>2867</v>
      </c>
      <c r="B36" s="2" t="s">
        <v>2910</v>
      </c>
      <c r="C36" s="2" t="s">
        <v>2911</v>
      </c>
      <c r="D36" s="2" t="s">
        <v>2870</v>
      </c>
      <c r="E36" s="4" t="s">
        <v>2871</v>
      </c>
      <c r="F36" s="2" t="s">
        <v>105</v>
      </c>
    </row>
    <row r="37" spans="1:6" ht="15.75" customHeight="1">
      <c r="A37" s="2" t="s">
        <v>2803</v>
      </c>
      <c r="B37" s="2" t="s">
        <v>2840</v>
      </c>
      <c r="C37" s="2" t="s">
        <v>2912</v>
      </c>
      <c r="D37" s="2" t="s">
        <v>2913</v>
      </c>
      <c r="E37" s="4" t="s">
        <v>2807</v>
      </c>
      <c r="F37" s="2" t="s">
        <v>105</v>
      </c>
    </row>
    <row r="38" spans="1:6" ht="15.75" customHeight="1">
      <c r="A38" s="2" t="s">
        <v>2914</v>
      </c>
      <c r="B38" s="2" t="s">
        <v>2915</v>
      </c>
      <c r="C38" s="2" t="s">
        <v>2916</v>
      </c>
      <c r="D38" s="2" t="s">
        <v>2917</v>
      </c>
      <c r="E38" s="4" t="s">
        <v>2918</v>
      </c>
      <c r="F38" s="2" t="s">
        <v>105</v>
      </c>
    </row>
    <row r="39" spans="1:6" ht="15.75" customHeight="1">
      <c r="A39" s="2" t="s">
        <v>2919</v>
      </c>
      <c r="B39" s="2" t="s">
        <v>2920</v>
      </c>
      <c r="C39" s="2" t="s">
        <v>2921</v>
      </c>
      <c r="D39" s="2" t="s">
        <v>2922</v>
      </c>
      <c r="E39" s="4" t="s">
        <v>2923</v>
      </c>
      <c r="F39" s="2" t="s">
        <v>105</v>
      </c>
    </row>
    <row r="40" spans="1:6" ht="15.75" customHeight="1">
      <c r="A40" s="2" t="s">
        <v>2852</v>
      </c>
      <c r="B40" s="2" t="s">
        <v>2853</v>
      </c>
      <c r="C40" s="2" t="s">
        <v>2924</v>
      </c>
      <c r="D40" s="2" t="s">
        <v>2925</v>
      </c>
      <c r="E40" s="4" t="s">
        <v>2856</v>
      </c>
      <c r="F40" s="2" t="s">
        <v>11</v>
      </c>
    </row>
    <row r="41" spans="1:6" ht="15.75" customHeight="1">
      <c r="A41" s="2" t="s">
        <v>2778</v>
      </c>
      <c r="B41" s="2" t="s">
        <v>2779</v>
      </c>
      <c r="C41" s="2" t="s">
        <v>2926</v>
      </c>
      <c r="D41" s="2" t="s">
        <v>2927</v>
      </c>
      <c r="E41" s="4" t="s">
        <v>2782</v>
      </c>
      <c r="F41" s="2" t="s">
        <v>11</v>
      </c>
    </row>
    <row r="42" spans="1:6" ht="15.75" customHeight="1">
      <c r="A42" s="2" t="s">
        <v>2928</v>
      </c>
      <c r="B42" s="2" t="s">
        <v>2929</v>
      </c>
      <c r="C42" s="2" t="s">
        <v>2930</v>
      </c>
      <c r="D42" s="2" t="s">
        <v>2931</v>
      </c>
      <c r="E42" s="4" t="s">
        <v>2932</v>
      </c>
      <c r="F42" s="2" t="s">
        <v>11</v>
      </c>
    </row>
    <row r="43" spans="1:6" ht="15.75" customHeight="1">
      <c r="A43" s="2" t="s">
        <v>2933</v>
      </c>
      <c r="B43" s="2" t="s">
        <v>2934</v>
      </c>
      <c r="C43" s="2" t="s">
        <v>2935</v>
      </c>
      <c r="D43" s="2" t="s">
        <v>2936</v>
      </c>
      <c r="E43" s="4" t="s">
        <v>2937</v>
      </c>
      <c r="F43" s="2" t="s">
        <v>11</v>
      </c>
    </row>
    <row r="44" spans="1:6" ht="15.75" customHeight="1">
      <c r="A44" s="2" t="s">
        <v>2938</v>
      </c>
      <c r="B44" s="2" t="s">
        <v>2939</v>
      </c>
      <c r="C44" s="2" t="s">
        <v>2940</v>
      </c>
      <c r="D44" s="2" t="s">
        <v>2941</v>
      </c>
      <c r="E44" s="4" t="s">
        <v>2942</v>
      </c>
      <c r="F44" s="2" t="s">
        <v>2943</v>
      </c>
    </row>
    <row r="45" spans="1:6" ht="15.75" customHeight="1">
      <c r="A45" s="2" t="s">
        <v>2793</v>
      </c>
      <c r="B45" s="2" t="s">
        <v>2794</v>
      </c>
      <c r="C45" s="2" t="s">
        <v>2888</v>
      </c>
      <c r="D45" s="2" t="s">
        <v>2944</v>
      </c>
      <c r="E45" s="4" t="s">
        <v>2797</v>
      </c>
      <c r="F45" s="2" t="s">
        <v>2945</v>
      </c>
    </row>
    <row r="46" spans="1:6" ht="15.75" customHeight="1">
      <c r="A46" s="2" t="s">
        <v>2946</v>
      </c>
      <c r="B46" s="2" t="s">
        <v>2947</v>
      </c>
      <c r="C46" s="2" t="s">
        <v>2948</v>
      </c>
      <c r="D46" s="2" t="s">
        <v>2949</v>
      </c>
      <c r="E46" s="4" t="s">
        <v>2950</v>
      </c>
      <c r="F46" s="2" t="s">
        <v>2943</v>
      </c>
    </row>
    <row r="47" spans="1:6" ht="15.75" customHeight="1">
      <c r="A47" s="2" t="s">
        <v>2951</v>
      </c>
      <c r="B47" s="2" t="s">
        <v>2952</v>
      </c>
      <c r="C47" s="2" t="s">
        <v>2953</v>
      </c>
      <c r="D47" s="2" t="s">
        <v>2954</v>
      </c>
      <c r="E47" s="4" t="s">
        <v>2955</v>
      </c>
      <c r="F47" s="2" t="s">
        <v>2945</v>
      </c>
    </row>
    <row r="48" spans="1:6" ht="15.75" customHeight="1">
      <c r="A48" s="2" t="s">
        <v>2956</v>
      </c>
      <c r="B48" s="2" t="s">
        <v>2957</v>
      </c>
      <c r="C48" s="2" t="s">
        <v>2958</v>
      </c>
      <c r="D48" s="2" t="s">
        <v>2959</v>
      </c>
      <c r="E48" s="4" t="s">
        <v>2960</v>
      </c>
      <c r="F48" s="2" t="s">
        <v>2945</v>
      </c>
    </row>
    <row r="49" spans="1:6" ht="15.75" customHeight="1">
      <c r="A49" s="2" t="s">
        <v>2862</v>
      </c>
      <c r="B49" s="2" t="s">
        <v>2961</v>
      </c>
      <c r="C49" s="2" t="s">
        <v>2962</v>
      </c>
      <c r="D49" s="2" t="s">
        <v>2963</v>
      </c>
      <c r="E49" s="4" t="s">
        <v>2866</v>
      </c>
      <c r="F49" s="2" t="s">
        <v>2945</v>
      </c>
    </row>
    <row r="50" spans="1:6" ht="15.75" customHeight="1">
      <c r="A50" s="2" t="s">
        <v>2964</v>
      </c>
      <c r="B50" s="2" t="s">
        <v>2965</v>
      </c>
      <c r="C50" s="2" t="s">
        <v>2966</v>
      </c>
      <c r="D50" s="2" t="s">
        <v>2967</v>
      </c>
      <c r="E50" s="4" t="s">
        <v>2968</v>
      </c>
      <c r="F50" s="2" t="s">
        <v>2945</v>
      </c>
    </row>
    <row r="51" spans="1:6" ht="15.75" customHeight="1">
      <c r="A51" s="2" t="s">
        <v>2803</v>
      </c>
      <c r="B51" s="2" t="s">
        <v>2969</v>
      </c>
      <c r="C51" s="2" t="s">
        <v>2912</v>
      </c>
      <c r="D51" s="2" t="s">
        <v>2970</v>
      </c>
      <c r="E51" s="4" t="s">
        <v>2807</v>
      </c>
      <c r="F51" s="2" t="s">
        <v>2945</v>
      </c>
    </row>
    <row r="52" spans="1:6" ht="15.75" customHeight="1">
      <c r="A52" s="2" t="s">
        <v>2971</v>
      </c>
      <c r="B52" s="2" t="s">
        <v>2972</v>
      </c>
      <c r="C52" s="2" t="s">
        <v>2973</v>
      </c>
      <c r="D52" s="2" t="s">
        <v>2974</v>
      </c>
      <c r="E52" s="4" t="s">
        <v>2975</v>
      </c>
      <c r="F52" s="2" t="s">
        <v>2945</v>
      </c>
    </row>
    <row r="53" spans="1:6" ht="15.75" customHeight="1">
      <c r="A53" s="2" t="s">
        <v>2867</v>
      </c>
      <c r="B53" s="2" t="s">
        <v>2976</v>
      </c>
      <c r="C53" s="2" t="s">
        <v>2869</v>
      </c>
      <c r="D53" s="2" t="s">
        <v>2977</v>
      </c>
      <c r="E53" s="4" t="s">
        <v>2871</v>
      </c>
      <c r="F53" s="2" t="s">
        <v>2945</v>
      </c>
    </row>
    <row r="54" spans="1:6" ht="15.75" customHeight="1">
      <c r="A54" s="2" t="s">
        <v>2872</v>
      </c>
      <c r="B54" s="2" t="s">
        <v>2873</v>
      </c>
      <c r="C54" s="2" t="s">
        <v>2874</v>
      </c>
      <c r="D54" s="2" t="s">
        <v>2978</v>
      </c>
      <c r="E54" s="4" t="s">
        <v>2876</v>
      </c>
      <c r="F54" s="2" t="s">
        <v>2945</v>
      </c>
    </row>
    <row r="55" spans="1:6" ht="15.75" customHeight="1">
      <c r="A55" s="2" t="s">
        <v>2979</v>
      </c>
      <c r="B55" s="2" t="s">
        <v>2980</v>
      </c>
      <c r="C55" s="2" t="s">
        <v>2981</v>
      </c>
      <c r="D55" s="2" t="s">
        <v>2982</v>
      </c>
      <c r="E55" s="4" t="s">
        <v>2983</v>
      </c>
      <c r="F55" s="2" t="s">
        <v>2945</v>
      </c>
    </row>
    <row r="56" spans="1:6" ht="15.75" customHeight="1">
      <c r="A56" s="2" t="s">
        <v>2894</v>
      </c>
      <c r="B56" s="2" t="s">
        <v>2984</v>
      </c>
      <c r="C56" s="2" t="s">
        <v>2985</v>
      </c>
      <c r="D56" s="2" t="s">
        <v>2986</v>
      </c>
      <c r="E56" s="4" t="s">
        <v>2898</v>
      </c>
      <c r="F56" s="2" t="s">
        <v>2945</v>
      </c>
    </row>
    <row r="57" spans="1:6" ht="15.75" customHeight="1">
      <c r="A57" s="2" t="s">
        <v>2919</v>
      </c>
      <c r="B57" s="2" t="s">
        <v>2987</v>
      </c>
      <c r="C57" s="2" t="s">
        <v>2921</v>
      </c>
      <c r="D57" s="2" t="s">
        <v>2988</v>
      </c>
      <c r="E57" s="4" t="s">
        <v>2923</v>
      </c>
      <c r="F57" s="2" t="s">
        <v>2945</v>
      </c>
    </row>
    <row r="58" spans="1:6" ht="15.75" customHeight="1">
      <c r="A58" s="2" t="s">
        <v>2989</v>
      </c>
      <c r="B58" s="2" t="s">
        <v>2990</v>
      </c>
      <c r="C58" s="2" t="s">
        <v>2991</v>
      </c>
      <c r="D58" s="2" t="s">
        <v>2992</v>
      </c>
      <c r="E58" s="4" t="s">
        <v>2993</v>
      </c>
      <c r="F58" s="2" t="s">
        <v>2945</v>
      </c>
    </row>
    <row r="59" spans="1:6" ht="15.75" customHeight="1">
      <c r="A59" s="2" t="s">
        <v>2994</v>
      </c>
      <c r="B59" s="2" t="s">
        <v>2995</v>
      </c>
      <c r="C59" s="2" t="s">
        <v>2996</v>
      </c>
      <c r="D59" s="2" t="s">
        <v>2997</v>
      </c>
      <c r="E59" s="4" t="s">
        <v>2998</v>
      </c>
      <c r="F59" s="2" t="s">
        <v>2945</v>
      </c>
    </row>
    <row r="60" spans="1:6" ht="15.75" customHeight="1">
      <c r="A60" s="2" t="s">
        <v>2999</v>
      </c>
      <c r="B60" s="2" t="s">
        <v>3000</v>
      </c>
      <c r="C60" s="2" t="s">
        <v>3001</v>
      </c>
      <c r="D60" s="2" t="s">
        <v>3002</v>
      </c>
      <c r="E60" s="4" t="s">
        <v>3003</v>
      </c>
      <c r="F60" s="2" t="s">
        <v>2945</v>
      </c>
    </row>
    <row r="61" spans="1:6" ht="15.75" customHeight="1">
      <c r="A61" s="2" t="s">
        <v>3004</v>
      </c>
      <c r="B61" s="2" t="s">
        <v>3005</v>
      </c>
      <c r="C61" s="2" t="s">
        <v>3006</v>
      </c>
      <c r="D61" s="2" t="s">
        <v>3007</v>
      </c>
      <c r="E61" s="4" t="s">
        <v>3008</v>
      </c>
      <c r="F61" s="2" t="s">
        <v>2945</v>
      </c>
    </row>
    <row r="62" spans="1:6" ht="15.75" customHeight="1">
      <c r="A62" s="2" t="s">
        <v>3009</v>
      </c>
      <c r="B62" s="2" t="s">
        <v>3010</v>
      </c>
      <c r="C62" s="2" t="s">
        <v>3011</v>
      </c>
      <c r="D62" s="2" t="s">
        <v>3012</v>
      </c>
      <c r="E62" s="4" t="s">
        <v>3013</v>
      </c>
      <c r="F62" s="2" t="s">
        <v>2945</v>
      </c>
    </row>
    <row r="63" spans="1:6" ht="15.75" customHeight="1">
      <c r="A63" s="2" t="s">
        <v>3014</v>
      </c>
      <c r="B63" s="2" t="s">
        <v>3015</v>
      </c>
      <c r="C63" s="2" t="s">
        <v>3016</v>
      </c>
      <c r="D63" s="2" t="s">
        <v>3017</v>
      </c>
      <c r="E63" s="4" t="s">
        <v>3018</v>
      </c>
      <c r="F63" s="2" t="s">
        <v>2945</v>
      </c>
    </row>
    <row r="64" spans="1:6" ht="15.75" customHeight="1">
      <c r="A64" s="2" t="s">
        <v>3019</v>
      </c>
      <c r="B64" s="2" t="s">
        <v>3020</v>
      </c>
      <c r="C64" s="2" t="s">
        <v>3021</v>
      </c>
      <c r="D64" s="2" t="s">
        <v>3022</v>
      </c>
      <c r="E64" s="4" t="s">
        <v>3023</v>
      </c>
      <c r="F64" s="2" t="s">
        <v>2945</v>
      </c>
    </row>
    <row r="65" spans="1:6" ht="15.75" customHeight="1">
      <c r="A65" s="2" t="s">
        <v>3024</v>
      </c>
      <c r="B65" s="2" t="s">
        <v>3025</v>
      </c>
      <c r="C65" s="2" t="s">
        <v>3026</v>
      </c>
      <c r="D65" s="2" t="s">
        <v>3027</v>
      </c>
      <c r="E65" s="4" t="s">
        <v>3028</v>
      </c>
      <c r="F65" s="2" t="s">
        <v>2945</v>
      </c>
    </row>
    <row r="66" spans="1:6" ht="15.75" customHeight="1">
      <c r="A66" s="2" t="s">
        <v>3029</v>
      </c>
      <c r="B66" s="2" t="s">
        <v>3030</v>
      </c>
      <c r="C66" s="2" t="s">
        <v>3031</v>
      </c>
      <c r="D66" s="2" t="s">
        <v>3032</v>
      </c>
      <c r="E66" s="4" t="s">
        <v>3033</v>
      </c>
      <c r="F66" s="2" t="s">
        <v>2945</v>
      </c>
    </row>
    <row r="67" spans="1:6" ht="15.75" customHeight="1">
      <c r="A67" s="2" t="s">
        <v>3034</v>
      </c>
      <c r="B67" s="2" t="s">
        <v>3035</v>
      </c>
      <c r="C67" s="2" t="s">
        <v>3036</v>
      </c>
      <c r="D67" s="2" t="s">
        <v>3037</v>
      </c>
      <c r="E67" s="4" t="s">
        <v>3038</v>
      </c>
      <c r="F67" s="2" t="s">
        <v>2943</v>
      </c>
    </row>
    <row r="68" spans="1:6" ht="15.75" customHeight="1">
      <c r="A68" s="2" t="s">
        <v>3039</v>
      </c>
      <c r="B68" s="2" t="s">
        <v>3040</v>
      </c>
      <c r="C68" s="2" t="s">
        <v>3041</v>
      </c>
      <c r="D68" s="2" t="s">
        <v>3042</v>
      </c>
      <c r="E68" s="4" t="s">
        <v>3043</v>
      </c>
      <c r="F68" s="2" t="s">
        <v>2943</v>
      </c>
    </row>
    <row r="69" spans="1:6" ht="15.75" customHeight="1">
      <c r="A69" s="2" t="s">
        <v>3044</v>
      </c>
      <c r="B69" s="2" t="s">
        <v>3045</v>
      </c>
      <c r="C69" s="2" t="s">
        <v>3046</v>
      </c>
      <c r="D69" s="2" t="s">
        <v>3047</v>
      </c>
      <c r="E69" s="4" t="s">
        <v>3048</v>
      </c>
      <c r="F69" s="2" t="s">
        <v>2943</v>
      </c>
    </row>
    <row r="70" spans="1:6" ht="15.75" customHeight="1">
      <c r="A70" s="2" t="s">
        <v>3049</v>
      </c>
      <c r="B70" s="2" t="s">
        <v>3050</v>
      </c>
      <c r="C70" s="2" t="s">
        <v>3051</v>
      </c>
      <c r="D70" s="2" t="s">
        <v>3052</v>
      </c>
      <c r="E70" s="4" t="s">
        <v>3053</v>
      </c>
      <c r="F70" s="2" t="s">
        <v>2943</v>
      </c>
    </row>
    <row r="71" spans="1:6" ht="15.75" customHeight="1">
      <c r="A71" s="2" t="s">
        <v>3054</v>
      </c>
      <c r="B71" s="2" t="s">
        <v>3055</v>
      </c>
      <c r="C71" s="2" t="s">
        <v>3056</v>
      </c>
      <c r="D71" s="2" t="s">
        <v>3057</v>
      </c>
      <c r="E71" s="4" t="s">
        <v>3058</v>
      </c>
      <c r="F71" s="2" t="s">
        <v>2943</v>
      </c>
    </row>
    <row r="72" spans="1:6" ht="15.75" customHeight="1">
      <c r="A72" s="2" t="s">
        <v>3059</v>
      </c>
      <c r="B72" s="2" t="s">
        <v>3060</v>
      </c>
      <c r="C72" s="2" t="s">
        <v>3061</v>
      </c>
      <c r="D72" s="2" t="s">
        <v>3062</v>
      </c>
      <c r="E72" s="4" t="s">
        <v>3063</v>
      </c>
      <c r="F72" s="2" t="s">
        <v>2943</v>
      </c>
    </row>
    <row r="73" spans="1:6" ht="15.75" customHeight="1">
      <c r="A73" s="2" t="s">
        <v>3064</v>
      </c>
      <c r="B73" s="2" t="s">
        <v>3065</v>
      </c>
      <c r="C73" s="2" t="s">
        <v>3066</v>
      </c>
      <c r="D73" s="2" t="s">
        <v>3067</v>
      </c>
      <c r="E73" s="4" t="s">
        <v>3068</v>
      </c>
      <c r="F73" s="2" t="s">
        <v>2945</v>
      </c>
    </row>
    <row r="74" spans="1:6" ht="15.75" customHeight="1">
      <c r="A74" s="2" t="s">
        <v>3069</v>
      </c>
      <c r="B74" s="2" t="s">
        <v>2823</v>
      </c>
      <c r="C74" s="2" t="s">
        <v>3070</v>
      </c>
      <c r="D74" s="2" t="s">
        <v>3071</v>
      </c>
      <c r="E74" s="4" t="s">
        <v>3072</v>
      </c>
      <c r="F74" s="2" t="s">
        <v>2943</v>
      </c>
    </row>
    <row r="75" spans="1:6" ht="15.75" customHeight="1">
      <c r="A75" s="2" t="s">
        <v>3073</v>
      </c>
      <c r="B75" s="2" t="s">
        <v>3074</v>
      </c>
      <c r="C75" s="2" t="s">
        <v>3075</v>
      </c>
      <c r="D75" s="2" t="s">
        <v>3076</v>
      </c>
      <c r="E75" s="4" t="s">
        <v>3077</v>
      </c>
      <c r="F75" s="2" t="s">
        <v>2943</v>
      </c>
    </row>
    <row r="76" spans="1:6" ht="15.75" customHeight="1">
      <c r="A76" s="2" t="s">
        <v>3078</v>
      </c>
      <c r="B76" s="2" t="s">
        <v>3079</v>
      </c>
      <c r="C76" s="2" t="s">
        <v>3080</v>
      </c>
      <c r="D76" s="2" t="s">
        <v>3081</v>
      </c>
      <c r="E76" s="4" t="s">
        <v>3082</v>
      </c>
      <c r="F76" s="2" t="s">
        <v>2943</v>
      </c>
    </row>
    <row r="77" spans="1:6" ht="15.75" customHeight="1">
      <c r="A77" s="2" t="s">
        <v>3083</v>
      </c>
      <c r="B77" s="2" t="s">
        <v>3084</v>
      </c>
      <c r="C77" s="2" t="s">
        <v>3085</v>
      </c>
      <c r="D77" s="2" t="s">
        <v>3086</v>
      </c>
      <c r="E77" s="4" t="s">
        <v>3087</v>
      </c>
      <c r="F77" s="2" t="s">
        <v>2943</v>
      </c>
    </row>
    <row r="78" spans="1:6" ht="15.75" customHeight="1">
      <c r="A78" s="2" t="s">
        <v>3088</v>
      </c>
      <c r="B78" s="2" t="s">
        <v>3089</v>
      </c>
      <c r="C78" s="2" t="s">
        <v>3090</v>
      </c>
      <c r="D78" s="2" t="s">
        <v>3091</v>
      </c>
      <c r="E78" s="4" t="s">
        <v>3092</v>
      </c>
      <c r="F78" s="2" t="s">
        <v>2945</v>
      </c>
    </row>
    <row r="79" spans="1:6" ht="15.75" customHeight="1">
      <c r="A79" s="2" t="s">
        <v>3093</v>
      </c>
      <c r="B79" s="2" t="s">
        <v>3094</v>
      </c>
      <c r="C79" s="2" t="s">
        <v>3095</v>
      </c>
      <c r="D79" s="2" t="s">
        <v>3096</v>
      </c>
      <c r="E79" s="4" t="s">
        <v>3097</v>
      </c>
      <c r="F79" s="2" t="s">
        <v>2943</v>
      </c>
    </row>
    <row r="80" spans="1:6" ht="15.75" customHeight="1">
      <c r="A80" s="2" t="s">
        <v>3098</v>
      </c>
      <c r="B80" s="2" t="s">
        <v>3099</v>
      </c>
      <c r="C80" s="2" t="s">
        <v>3100</v>
      </c>
      <c r="D80" s="2" t="s">
        <v>3101</v>
      </c>
      <c r="E80" s="4" t="s">
        <v>3102</v>
      </c>
      <c r="F80" s="2" t="s">
        <v>2943</v>
      </c>
    </row>
    <row r="81" spans="1:6" ht="15.75" customHeight="1">
      <c r="A81" s="2" t="s">
        <v>3103</v>
      </c>
      <c r="B81" s="2" t="s">
        <v>3104</v>
      </c>
      <c r="C81" s="2" t="s">
        <v>3105</v>
      </c>
      <c r="D81" s="2" t="s">
        <v>3106</v>
      </c>
      <c r="E81" s="4" t="s">
        <v>3107</v>
      </c>
      <c r="F81" s="2" t="s">
        <v>2943</v>
      </c>
    </row>
    <row r="82" spans="1:6" ht="15.75" customHeight="1">
      <c r="A82" s="2" t="s">
        <v>3108</v>
      </c>
      <c r="B82" s="2" t="s">
        <v>3109</v>
      </c>
      <c r="C82" s="2" t="s">
        <v>3110</v>
      </c>
      <c r="D82" s="2" t="s">
        <v>3111</v>
      </c>
      <c r="E82" s="4" t="s">
        <v>3112</v>
      </c>
      <c r="F82" s="2" t="s">
        <v>2945</v>
      </c>
    </row>
    <row r="83" spans="1:6" ht="15.75" customHeight="1">
      <c r="A83" s="2" t="s">
        <v>3113</v>
      </c>
      <c r="B83" s="2" t="s">
        <v>3114</v>
      </c>
      <c r="C83" s="2" t="s">
        <v>3115</v>
      </c>
      <c r="D83" s="2" t="s">
        <v>3116</v>
      </c>
      <c r="E83" s="4" t="s">
        <v>3117</v>
      </c>
      <c r="F83" s="2" t="s">
        <v>2943</v>
      </c>
    </row>
    <row r="84" spans="1:6" ht="15.75" customHeight="1">
      <c r="A84" s="2" t="s">
        <v>3118</v>
      </c>
      <c r="B84" s="2" t="s">
        <v>3119</v>
      </c>
      <c r="C84" s="2" t="s">
        <v>3120</v>
      </c>
      <c r="D84" s="2" t="s">
        <v>3121</v>
      </c>
      <c r="E84" s="4" t="s">
        <v>3122</v>
      </c>
      <c r="F84" s="2" t="s">
        <v>2943</v>
      </c>
    </row>
    <row r="85" spans="1:6" ht="15.75" customHeight="1">
      <c r="A85" s="2" t="s">
        <v>3123</v>
      </c>
      <c r="B85" s="2" t="s">
        <v>3124</v>
      </c>
      <c r="C85" s="2" t="s">
        <v>3125</v>
      </c>
      <c r="D85" s="2" t="s">
        <v>3126</v>
      </c>
      <c r="E85" s="4" t="s">
        <v>3127</v>
      </c>
      <c r="F85" s="2" t="s">
        <v>2943</v>
      </c>
    </row>
    <row r="86" spans="1:6" ht="15.75" customHeight="1">
      <c r="A86" s="2" t="s">
        <v>3128</v>
      </c>
      <c r="B86" s="2" t="s">
        <v>3129</v>
      </c>
      <c r="C86" s="2" t="s">
        <v>3130</v>
      </c>
      <c r="D86" s="2" t="s">
        <v>3131</v>
      </c>
      <c r="E86" s="4" t="s">
        <v>3132</v>
      </c>
      <c r="F86" s="2" t="s">
        <v>2945</v>
      </c>
    </row>
    <row r="87" spans="1:6" ht="15.75" customHeight="1">
      <c r="A87" s="2" t="s">
        <v>3133</v>
      </c>
      <c r="B87" s="2" t="s">
        <v>3134</v>
      </c>
      <c r="C87" s="2" t="s">
        <v>3135</v>
      </c>
      <c r="D87" s="2" t="s">
        <v>3136</v>
      </c>
      <c r="E87" s="4" t="s">
        <v>3137</v>
      </c>
      <c r="F87" s="2" t="s">
        <v>2943</v>
      </c>
    </row>
    <row r="88" spans="1:6" ht="15.75" customHeight="1">
      <c r="A88" s="2" t="s">
        <v>3138</v>
      </c>
      <c r="B88" s="2" t="s">
        <v>3139</v>
      </c>
      <c r="C88" s="2" t="s">
        <v>3140</v>
      </c>
      <c r="D88" s="2" t="s">
        <v>3141</v>
      </c>
      <c r="E88" s="4" t="s">
        <v>3142</v>
      </c>
      <c r="F88" s="2" t="s">
        <v>2945</v>
      </c>
    </row>
    <row r="89" spans="1:6" ht="15.75" customHeight="1">
      <c r="A89" s="2" t="s">
        <v>3143</v>
      </c>
      <c r="B89" s="2" t="s">
        <v>3144</v>
      </c>
      <c r="C89" s="2" t="s">
        <v>3145</v>
      </c>
      <c r="D89" s="2" t="s">
        <v>3146</v>
      </c>
      <c r="E89" s="4" t="s">
        <v>3147</v>
      </c>
      <c r="F89" s="2" t="s">
        <v>2943</v>
      </c>
    </row>
    <row r="90" spans="1:6" ht="15.75" customHeight="1">
      <c r="A90" s="10" t="s">
        <v>2882</v>
      </c>
      <c r="B90" s="10" t="s">
        <v>2774</v>
      </c>
      <c r="C90" s="10" t="s">
        <v>3148</v>
      </c>
      <c r="D90" s="10" t="s">
        <v>3149</v>
      </c>
      <c r="E90" s="11" t="s">
        <v>2885</v>
      </c>
      <c r="F90" s="10" t="s">
        <v>11</v>
      </c>
    </row>
    <row r="91" spans="1:6" ht="15.75" customHeight="1">
      <c r="A91" s="10" t="s">
        <v>2938</v>
      </c>
      <c r="B91" s="10" t="s">
        <v>3150</v>
      </c>
      <c r="C91" s="10" t="s">
        <v>3151</v>
      </c>
      <c r="D91" s="10" t="s">
        <v>3152</v>
      </c>
      <c r="E91" s="11" t="s">
        <v>2942</v>
      </c>
      <c r="F91" s="10" t="s">
        <v>11</v>
      </c>
    </row>
    <row r="92" spans="1:6" ht="15.75" customHeight="1">
      <c r="A92" s="10" t="s">
        <v>2827</v>
      </c>
      <c r="B92" s="10" t="s">
        <v>2828</v>
      </c>
      <c r="C92" s="10" t="s">
        <v>3153</v>
      </c>
      <c r="D92" s="10" t="s">
        <v>3154</v>
      </c>
      <c r="E92" s="11" t="s">
        <v>2831</v>
      </c>
      <c r="F92" s="10" t="s">
        <v>105</v>
      </c>
    </row>
    <row r="93" spans="1:6" ht="15.75" customHeight="1">
      <c r="A93" s="10" t="s">
        <v>2793</v>
      </c>
      <c r="B93" s="10" t="s">
        <v>2794</v>
      </c>
      <c r="C93" s="10" t="s">
        <v>3155</v>
      </c>
      <c r="D93" s="10" t="s">
        <v>3156</v>
      </c>
      <c r="E93" s="11" t="s">
        <v>2797</v>
      </c>
      <c r="F93" s="10" t="s">
        <v>105</v>
      </c>
    </row>
    <row r="94" spans="1:6" ht="15.75" customHeight="1">
      <c r="A94" s="10" t="s">
        <v>3157</v>
      </c>
      <c r="B94" s="10" t="s">
        <v>3158</v>
      </c>
      <c r="C94" s="10" t="s">
        <v>3159</v>
      </c>
      <c r="D94" s="10" t="s">
        <v>3160</v>
      </c>
      <c r="E94" s="11" t="s">
        <v>3161</v>
      </c>
      <c r="F94" s="10" t="s">
        <v>105</v>
      </c>
    </row>
    <row r="95" spans="1:6" ht="15.75" customHeight="1">
      <c r="A95" s="10" t="s">
        <v>3088</v>
      </c>
      <c r="B95" s="10" t="s">
        <v>3162</v>
      </c>
      <c r="C95" s="10" t="s">
        <v>3163</v>
      </c>
      <c r="D95" s="10" t="s">
        <v>3164</v>
      </c>
      <c r="E95" s="11" t="s">
        <v>3092</v>
      </c>
      <c r="F95" s="10" t="s">
        <v>11</v>
      </c>
    </row>
    <row r="96" spans="1:6" ht="15.75" customHeight="1">
      <c r="A96" s="10" t="s">
        <v>3165</v>
      </c>
      <c r="B96" s="10" t="s">
        <v>3166</v>
      </c>
      <c r="C96" s="10" t="s">
        <v>3167</v>
      </c>
      <c r="D96" s="10" t="s">
        <v>3168</v>
      </c>
      <c r="E96" s="11" t="s">
        <v>3169</v>
      </c>
      <c r="F96" s="10" t="s">
        <v>105</v>
      </c>
    </row>
    <row r="97" spans="1:6" ht="15.75" customHeight="1">
      <c r="A97" s="10" t="s">
        <v>3170</v>
      </c>
      <c r="B97" s="10" t="s">
        <v>3171</v>
      </c>
      <c r="C97" s="10" t="s">
        <v>3172</v>
      </c>
      <c r="D97" s="10" t="s">
        <v>3173</v>
      </c>
      <c r="E97" s="11" t="s">
        <v>3174</v>
      </c>
      <c r="F97" s="10" t="s">
        <v>11</v>
      </c>
    </row>
    <row r="98" spans="1:6" ht="15.75" customHeight="1">
      <c r="A98" s="10" t="s">
        <v>3175</v>
      </c>
      <c r="B98" s="10" t="s">
        <v>3176</v>
      </c>
      <c r="C98" s="10" t="s">
        <v>3177</v>
      </c>
      <c r="D98" s="10" t="s">
        <v>3178</v>
      </c>
      <c r="E98" s="11" t="s">
        <v>3179</v>
      </c>
      <c r="F98" s="10" t="s">
        <v>11</v>
      </c>
    </row>
    <row r="99" spans="1:6" ht="15.75" customHeight="1">
      <c r="A99" s="10" t="s">
        <v>2803</v>
      </c>
      <c r="B99" s="10" t="s">
        <v>3180</v>
      </c>
      <c r="C99" s="10" t="s">
        <v>3181</v>
      </c>
      <c r="D99" s="10" t="s">
        <v>3182</v>
      </c>
      <c r="E99" s="11" t="s">
        <v>2807</v>
      </c>
      <c r="F99" s="10" t="s">
        <v>105</v>
      </c>
    </row>
    <row r="100" spans="1:6" ht="15.75" customHeight="1">
      <c r="A100" s="10" t="s">
        <v>2867</v>
      </c>
      <c r="B100" s="10" t="s">
        <v>2868</v>
      </c>
      <c r="C100" s="10" t="s">
        <v>3183</v>
      </c>
      <c r="D100" s="10" t="s">
        <v>3184</v>
      </c>
      <c r="E100" s="11" t="s">
        <v>2871</v>
      </c>
      <c r="F100" s="10" t="s">
        <v>105</v>
      </c>
    </row>
    <row r="101" spans="1:6" ht="15.75" customHeight="1">
      <c r="A101" s="10" t="s">
        <v>3185</v>
      </c>
      <c r="B101" s="10" t="s">
        <v>3186</v>
      </c>
      <c r="C101" s="10" t="s">
        <v>3187</v>
      </c>
      <c r="D101" s="10" t="s">
        <v>3188</v>
      </c>
      <c r="E101" s="11" t="s">
        <v>3189</v>
      </c>
      <c r="F101" s="10" t="s">
        <v>105</v>
      </c>
    </row>
    <row r="102" spans="1:6" ht="15.75" customHeight="1">
      <c r="A102" s="10" t="s">
        <v>2971</v>
      </c>
      <c r="B102" s="10" t="s">
        <v>2972</v>
      </c>
      <c r="C102" s="10" t="s">
        <v>3190</v>
      </c>
      <c r="D102" s="10" t="s">
        <v>3191</v>
      </c>
      <c r="E102" s="11" t="s">
        <v>2975</v>
      </c>
      <c r="F102" s="10" t="s">
        <v>105</v>
      </c>
    </row>
    <row r="103" spans="1:6" ht="15.75" customHeight="1">
      <c r="A103" s="10" t="s">
        <v>3192</v>
      </c>
      <c r="B103" s="10" t="s">
        <v>2843</v>
      </c>
      <c r="C103" s="10" t="s">
        <v>3193</v>
      </c>
      <c r="D103" s="10" t="s">
        <v>3194</v>
      </c>
      <c r="E103" s="11" t="s">
        <v>3195</v>
      </c>
      <c r="F103" s="10" t="s">
        <v>105</v>
      </c>
    </row>
    <row r="104" spans="1:6" ht="15.75" customHeight="1">
      <c r="A104" s="10" t="s">
        <v>2882</v>
      </c>
      <c r="B104" s="10" t="s">
        <v>2774</v>
      </c>
      <c r="C104" s="10" t="s">
        <v>3196</v>
      </c>
      <c r="D104" s="10" t="s">
        <v>3197</v>
      </c>
      <c r="E104" s="11" t="s">
        <v>2885</v>
      </c>
      <c r="F104" s="10" t="s">
        <v>11</v>
      </c>
    </row>
    <row r="105" spans="1:6" ht="15.75" customHeight="1">
      <c r="A105" s="10" t="s">
        <v>2822</v>
      </c>
      <c r="B105" s="10" t="s">
        <v>3198</v>
      </c>
      <c r="C105" s="10" t="s">
        <v>3199</v>
      </c>
      <c r="D105" s="10" t="s">
        <v>3200</v>
      </c>
      <c r="E105" s="11" t="s">
        <v>2826</v>
      </c>
      <c r="F105" s="10" t="s">
        <v>11</v>
      </c>
    </row>
    <row r="106" spans="1:6" ht="15.75" customHeight="1">
      <c r="A106" s="10" t="s">
        <v>2827</v>
      </c>
      <c r="B106" s="10" t="s">
        <v>2828</v>
      </c>
      <c r="C106" s="10" t="s">
        <v>3201</v>
      </c>
      <c r="D106" s="10" t="s">
        <v>3154</v>
      </c>
      <c r="E106" s="11" t="s">
        <v>2831</v>
      </c>
      <c r="F106" s="10" t="s">
        <v>105</v>
      </c>
    </row>
    <row r="107" spans="1:6" ht="15.75" customHeight="1">
      <c r="A107" s="10" t="s">
        <v>2793</v>
      </c>
      <c r="B107" s="10" t="s">
        <v>2794</v>
      </c>
      <c r="C107" s="10" t="s">
        <v>3202</v>
      </c>
      <c r="D107" s="10" t="s">
        <v>3156</v>
      </c>
      <c r="E107" s="11" t="s">
        <v>2797</v>
      </c>
      <c r="F107" s="10" t="s">
        <v>105</v>
      </c>
    </row>
    <row r="108" spans="1:6" ht="15.75" customHeight="1">
      <c r="A108" s="10" t="s">
        <v>2938</v>
      </c>
      <c r="B108" s="10" t="s">
        <v>3150</v>
      </c>
      <c r="C108" s="10" t="s">
        <v>3203</v>
      </c>
      <c r="D108" s="10" t="s">
        <v>3152</v>
      </c>
      <c r="E108" s="11" t="s">
        <v>2942</v>
      </c>
      <c r="F108" s="10" t="s">
        <v>11</v>
      </c>
    </row>
    <row r="109" spans="1:6" ht="15.75" customHeight="1">
      <c r="A109" s="10" t="s">
        <v>2867</v>
      </c>
      <c r="B109" s="10" t="s">
        <v>2868</v>
      </c>
      <c r="C109" s="10" t="s">
        <v>3204</v>
      </c>
      <c r="D109" s="10" t="s">
        <v>3184</v>
      </c>
      <c r="E109" s="11" t="s">
        <v>2871</v>
      </c>
      <c r="F109" s="10" t="s">
        <v>105</v>
      </c>
    </row>
    <row r="110" spans="1:6" ht="15.75" customHeight="1">
      <c r="A110" s="10" t="s">
        <v>3205</v>
      </c>
      <c r="B110" s="10" t="s">
        <v>3206</v>
      </c>
      <c r="C110" s="10" t="s">
        <v>3207</v>
      </c>
      <c r="D110" s="10" t="s">
        <v>3208</v>
      </c>
      <c r="E110" s="11" t="s">
        <v>3209</v>
      </c>
      <c r="F110" s="10" t="s">
        <v>105</v>
      </c>
    </row>
    <row r="111" spans="1:6" ht="15.75" customHeight="1">
      <c r="A111" s="10" t="s">
        <v>3165</v>
      </c>
      <c r="B111" s="10" t="s">
        <v>3166</v>
      </c>
      <c r="C111" s="10" t="s">
        <v>3210</v>
      </c>
      <c r="D111" s="10" t="s">
        <v>3211</v>
      </c>
      <c r="E111" s="11" t="s">
        <v>3169</v>
      </c>
      <c r="F111" s="10" t="s">
        <v>105</v>
      </c>
    </row>
    <row r="112" spans="1:6" ht="15.75" customHeight="1">
      <c r="A112" s="10" t="s">
        <v>3088</v>
      </c>
      <c r="B112" s="10" t="s">
        <v>3162</v>
      </c>
      <c r="C112" s="10" t="s">
        <v>3212</v>
      </c>
      <c r="D112" s="10" t="s">
        <v>3213</v>
      </c>
      <c r="E112" s="11" t="s">
        <v>3092</v>
      </c>
      <c r="F112" s="10" t="s">
        <v>105</v>
      </c>
    </row>
    <row r="113" spans="1:6" ht="15.75" customHeight="1">
      <c r="A113" s="10" t="s">
        <v>3214</v>
      </c>
      <c r="B113" s="10" t="s">
        <v>3215</v>
      </c>
      <c r="C113" s="10" t="s">
        <v>3216</v>
      </c>
      <c r="D113" s="10" t="s">
        <v>3217</v>
      </c>
      <c r="E113" s="11" t="s">
        <v>3218</v>
      </c>
      <c r="F113" s="10" t="s">
        <v>11</v>
      </c>
    </row>
    <row r="114" spans="1:6" ht="15.75" customHeight="1">
      <c r="A114" s="10" t="s">
        <v>3219</v>
      </c>
      <c r="B114" s="10" t="s">
        <v>3220</v>
      </c>
      <c r="C114" s="10" t="s">
        <v>3221</v>
      </c>
      <c r="D114" s="10" t="s">
        <v>3222</v>
      </c>
      <c r="E114" s="11" t="s">
        <v>3223</v>
      </c>
      <c r="F114" s="10" t="s">
        <v>105</v>
      </c>
    </row>
    <row r="115" spans="1:6" ht="15.75" customHeight="1">
      <c r="A115" s="10" t="s">
        <v>3224</v>
      </c>
      <c r="B115" s="10" t="s">
        <v>3225</v>
      </c>
      <c r="C115" s="10" t="s">
        <v>3226</v>
      </c>
      <c r="D115" s="10" t="s">
        <v>3227</v>
      </c>
      <c r="E115" s="11" t="s">
        <v>3228</v>
      </c>
      <c r="F115" s="10" t="s">
        <v>105</v>
      </c>
    </row>
    <row r="116" spans="1:6" ht="15.75" customHeight="1">
      <c r="A116" s="10" t="s">
        <v>2778</v>
      </c>
      <c r="B116" s="10" t="s">
        <v>3229</v>
      </c>
      <c r="C116" s="10" t="s">
        <v>3230</v>
      </c>
      <c r="D116" s="10" t="s">
        <v>3231</v>
      </c>
      <c r="E116" s="11" t="s">
        <v>2782</v>
      </c>
      <c r="F116" s="10" t="s">
        <v>11</v>
      </c>
    </row>
    <row r="117" spans="1:6" ht="15.75" customHeight="1">
      <c r="A117" s="10" t="s">
        <v>3232</v>
      </c>
      <c r="B117" s="10" t="s">
        <v>3233</v>
      </c>
      <c r="C117" s="10" t="s">
        <v>3234</v>
      </c>
      <c r="D117" s="10" t="s">
        <v>3235</v>
      </c>
      <c r="E117" s="11" t="s">
        <v>3236</v>
      </c>
      <c r="F117" s="10" t="s">
        <v>11</v>
      </c>
    </row>
    <row r="118" spans="1:6" ht="15.75" customHeight="1">
      <c r="A118" s="10" t="s">
        <v>2877</v>
      </c>
      <c r="B118" s="10" t="s">
        <v>2878</v>
      </c>
      <c r="C118" s="10" t="s">
        <v>3237</v>
      </c>
      <c r="D118" s="10" t="s">
        <v>3238</v>
      </c>
      <c r="E118" s="11" t="s">
        <v>2881</v>
      </c>
      <c r="F118" s="10" t="s">
        <v>105</v>
      </c>
    </row>
    <row r="119" spans="1:6" ht="15.75" customHeight="1">
      <c r="A119" s="10" t="s">
        <v>2894</v>
      </c>
      <c r="B119" s="10" t="s">
        <v>2895</v>
      </c>
      <c r="C119" s="10" t="s">
        <v>3239</v>
      </c>
      <c r="D119" s="10" t="s">
        <v>3240</v>
      </c>
      <c r="E119" s="11" t="s">
        <v>2898</v>
      </c>
      <c r="F119" s="10" t="s">
        <v>105</v>
      </c>
    </row>
    <row r="120" spans="1:6" ht="15.75" customHeight="1">
      <c r="A120" s="10" t="s">
        <v>3241</v>
      </c>
      <c r="B120" s="10" t="s">
        <v>3242</v>
      </c>
      <c r="C120" s="10" t="s">
        <v>3243</v>
      </c>
      <c r="D120" s="10" t="s">
        <v>3244</v>
      </c>
      <c r="E120" s="11" t="s">
        <v>3245</v>
      </c>
      <c r="F120" s="10" t="s">
        <v>105</v>
      </c>
    </row>
    <row r="121" spans="1:6" ht="15.75" customHeight="1">
      <c r="A121" s="10" t="s">
        <v>3246</v>
      </c>
      <c r="B121" s="10" t="s">
        <v>3247</v>
      </c>
      <c r="C121" s="10" t="s">
        <v>3248</v>
      </c>
      <c r="D121" s="10" t="s">
        <v>3249</v>
      </c>
      <c r="E121" s="11" t="s">
        <v>3250</v>
      </c>
      <c r="F121" s="10" t="s">
        <v>105</v>
      </c>
    </row>
    <row r="122" spans="1:6" ht="15.75" customHeight="1">
      <c r="A122" s="10" t="s">
        <v>3251</v>
      </c>
      <c r="B122" s="10" t="s">
        <v>3252</v>
      </c>
      <c r="C122" s="10" t="s">
        <v>3253</v>
      </c>
      <c r="D122" s="10" t="s">
        <v>3254</v>
      </c>
      <c r="E122" s="11" t="s">
        <v>3255</v>
      </c>
      <c r="F122" s="10" t="s">
        <v>105</v>
      </c>
    </row>
    <row r="123" spans="1:6" ht="15.75" customHeight="1">
      <c r="A123" s="10" t="s">
        <v>3256</v>
      </c>
      <c r="B123" s="10" t="s">
        <v>3257</v>
      </c>
      <c r="C123" s="10" t="s">
        <v>3258</v>
      </c>
      <c r="D123" s="10" t="s">
        <v>3259</v>
      </c>
      <c r="E123" s="11" t="s">
        <v>3260</v>
      </c>
      <c r="F123" s="10" t="s">
        <v>105</v>
      </c>
    </row>
    <row r="124" spans="1:6" ht="15.75" customHeight="1">
      <c r="A124" s="10" t="s">
        <v>3261</v>
      </c>
      <c r="B124" s="10" t="s">
        <v>3262</v>
      </c>
      <c r="C124" s="10" t="s">
        <v>3263</v>
      </c>
      <c r="D124" s="10" t="s">
        <v>3264</v>
      </c>
      <c r="E124" s="11" t="s">
        <v>3265</v>
      </c>
      <c r="F124" s="10" t="s">
        <v>11</v>
      </c>
    </row>
    <row r="125" spans="1:6" ht="15.75" customHeight="1">
      <c r="A125" s="10" t="s">
        <v>3266</v>
      </c>
      <c r="B125" s="10" t="s">
        <v>3267</v>
      </c>
      <c r="C125" s="10" t="s">
        <v>3268</v>
      </c>
      <c r="D125" s="10" t="s">
        <v>3269</v>
      </c>
      <c r="E125" s="11" t="s">
        <v>3270</v>
      </c>
      <c r="F125" s="10" t="s">
        <v>11</v>
      </c>
    </row>
    <row r="126" spans="1:6" ht="15.75" customHeight="1">
      <c r="A126" s="10" t="s">
        <v>3157</v>
      </c>
      <c r="B126" s="10" t="s">
        <v>3158</v>
      </c>
      <c r="C126" s="10" t="s">
        <v>3271</v>
      </c>
      <c r="D126" s="10" t="s">
        <v>3272</v>
      </c>
      <c r="E126" s="11" t="s">
        <v>3161</v>
      </c>
      <c r="F126" s="10" t="s">
        <v>105</v>
      </c>
    </row>
    <row r="127" spans="1:6" ht="15.75" customHeight="1">
      <c r="A127" s="10" t="s">
        <v>3088</v>
      </c>
      <c r="B127" s="10" t="s">
        <v>3162</v>
      </c>
      <c r="C127" s="10" t="s">
        <v>3273</v>
      </c>
      <c r="D127" s="10" t="s">
        <v>3274</v>
      </c>
      <c r="E127" s="11" t="s">
        <v>3092</v>
      </c>
      <c r="F127" s="10" t="s">
        <v>105</v>
      </c>
    </row>
    <row r="128" spans="1:6" ht="15.75" customHeight="1">
      <c r="A128" s="10" t="s">
        <v>2815</v>
      </c>
      <c r="B128" s="10" t="s">
        <v>2816</v>
      </c>
      <c r="C128" s="10" t="s">
        <v>3275</v>
      </c>
      <c r="D128" s="10" t="s">
        <v>3276</v>
      </c>
      <c r="E128" s="11" t="s">
        <v>2819</v>
      </c>
      <c r="F128" s="10" t="s">
        <v>11</v>
      </c>
    </row>
    <row r="129" spans="1:6" ht="15.75" customHeight="1">
      <c r="A129" s="10" t="s">
        <v>3069</v>
      </c>
      <c r="B129" s="10" t="s">
        <v>3277</v>
      </c>
      <c r="C129" s="10" t="s">
        <v>3278</v>
      </c>
      <c r="D129" s="10" t="s">
        <v>3279</v>
      </c>
      <c r="E129" s="11" t="s">
        <v>3072</v>
      </c>
      <c r="F129" s="10" t="s">
        <v>11</v>
      </c>
    </row>
    <row r="130" spans="1:6" ht="15.75" customHeight="1">
      <c r="A130" s="10" t="s">
        <v>2798</v>
      </c>
      <c r="B130" s="10" t="s">
        <v>2799</v>
      </c>
      <c r="C130" s="10" t="s">
        <v>3280</v>
      </c>
      <c r="D130" s="10" t="s">
        <v>3281</v>
      </c>
      <c r="E130" s="11" t="s">
        <v>2802</v>
      </c>
      <c r="F130" s="10" t="s">
        <v>11</v>
      </c>
    </row>
    <row r="131" spans="1:6" ht="15.75" customHeight="1">
      <c r="A131" s="10" t="s">
        <v>2783</v>
      </c>
      <c r="B131" s="10" t="s">
        <v>2784</v>
      </c>
      <c r="C131" s="10" t="s">
        <v>3282</v>
      </c>
      <c r="D131" s="10" t="s">
        <v>3283</v>
      </c>
      <c r="E131" s="11" t="s">
        <v>2787</v>
      </c>
      <c r="F131" s="10" t="s">
        <v>105</v>
      </c>
    </row>
    <row r="132" spans="1:6" ht="15.75" customHeight="1">
      <c r="A132" s="10" t="s">
        <v>3284</v>
      </c>
      <c r="B132" s="10" t="s">
        <v>3285</v>
      </c>
      <c r="C132" s="10" t="s">
        <v>3286</v>
      </c>
      <c r="D132" s="10" t="s">
        <v>3287</v>
      </c>
      <c r="E132" s="11" t="s">
        <v>3288</v>
      </c>
      <c r="F132" s="10" t="s">
        <v>11</v>
      </c>
    </row>
    <row r="133" spans="1:6" ht="15.75" customHeight="1">
      <c r="A133" s="10" t="s">
        <v>3289</v>
      </c>
      <c r="B133" s="10" t="s">
        <v>3257</v>
      </c>
      <c r="C133" s="10" t="s">
        <v>3290</v>
      </c>
      <c r="D133" s="10" t="s">
        <v>3291</v>
      </c>
      <c r="E133" s="11" t="s">
        <v>3260</v>
      </c>
      <c r="F133" s="10" t="s">
        <v>105</v>
      </c>
    </row>
    <row r="134" spans="1:6" ht="15.75" customHeight="1">
      <c r="A134" s="10" t="s">
        <v>3292</v>
      </c>
      <c r="B134" s="10" t="s">
        <v>3293</v>
      </c>
      <c r="C134" s="10" t="s">
        <v>3294</v>
      </c>
      <c r="D134" s="10" t="s">
        <v>3295</v>
      </c>
      <c r="E134" s="11" t="s">
        <v>3296</v>
      </c>
      <c r="F134" s="10" t="s">
        <v>105</v>
      </c>
    </row>
    <row r="135" spans="1:6" ht="15.75" customHeight="1">
      <c r="A135" s="10" t="s">
        <v>3297</v>
      </c>
      <c r="B135" s="10" t="s">
        <v>3298</v>
      </c>
      <c r="C135" s="10" t="s">
        <v>3299</v>
      </c>
      <c r="D135" s="10" t="s">
        <v>3300</v>
      </c>
      <c r="E135" s="11" t="s">
        <v>3301</v>
      </c>
      <c r="F135" s="10" t="s">
        <v>105</v>
      </c>
    </row>
    <row r="136" spans="1:6" ht="15.75" customHeight="1">
      <c r="A136" s="10" t="s">
        <v>3302</v>
      </c>
      <c r="B136" s="10" t="s">
        <v>3303</v>
      </c>
      <c r="C136" s="10" t="s">
        <v>3304</v>
      </c>
      <c r="D136" s="10" t="s">
        <v>3305</v>
      </c>
      <c r="E136" s="11" t="s">
        <v>3306</v>
      </c>
      <c r="F136" s="10" t="s">
        <v>11</v>
      </c>
    </row>
    <row r="137" spans="1:6" ht="15.75" customHeight="1">
      <c r="A137" s="10" t="s">
        <v>3246</v>
      </c>
      <c r="B137" s="10" t="s">
        <v>3247</v>
      </c>
      <c r="C137" s="10" t="s">
        <v>3307</v>
      </c>
      <c r="D137" s="10" t="s">
        <v>3308</v>
      </c>
      <c r="E137" s="11" t="s">
        <v>3250</v>
      </c>
      <c r="F137" s="10" t="s">
        <v>105</v>
      </c>
    </row>
    <row r="138" spans="1:6" ht="15.75" customHeight="1">
      <c r="A138" s="10" t="s">
        <v>3261</v>
      </c>
      <c r="B138" s="10" t="s">
        <v>3262</v>
      </c>
      <c r="C138" s="10" t="s">
        <v>3309</v>
      </c>
      <c r="D138" s="10" t="s">
        <v>3310</v>
      </c>
      <c r="E138" s="11" t="s">
        <v>3265</v>
      </c>
      <c r="F138" s="10" t="s">
        <v>11</v>
      </c>
    </row>
    <row r="139" spans="1:6" ht="15.75" customHeight="1">
      <c r="A139" s="10" t="s">
        <v>3311</v>
      </c>
      <c r="B139" s="10" t="s">
        <v>3312</v>
      </c>
      <c r="C139" s="10" t="s">
        <v>3313</v>
      </c>
      <c r="D139" s="10" t="s">
        <v>3314</v>
      </c>
      <c r="E139" s="11" t="s">
        <v>3315</v>
      </c>
      <c r="F139" s="10" t="s">
        <v>105</v>
      </c>
    </row>
    <row r="140" spans="1:6" ht="15.75" customHeight="1">
      <c r="A140" s="10" t="s">
        <v>3316</v>
      </c>
      <c r="B140" s="10" t="s">
        <v>3317</v>
      </c>
      <c r="C140" s="10" t="s">
        <v>3318</v>
      </c>
      <c r="D140" s="10" t="s">
        <v>3319</v>
      </c>
      <c r="E140" s="11" t="s">
        <v>3320</v>
      </c>
      <c r="F140" s="10" t="s">
        <v>105</v>
      </c>
    </row>
    <row r="141" spans="1:6" ht="15.75" customHeight="1">
      <c r="A141" s="10" t="s">
        <v>3321</v>
      </c>
      <c r="B141" s="10" t="s">
        <v>3322</v>
      </c>
      <c r="C141" s="10" t="s">
        <v>3323</v>
      </c>
      <c r="D141" s="10" t="s">
        <v>3324</v>
      </c>
      <c r="E141" s="11" t="s">
        <v>3325</v>
      </c>
      <c r="F141" s="10" t="s">
        <v>105</v>
      </c>
    </row>
    <row r="142" spans="1:6" ht="15.75" customHeight="1">
      <c r="A142" s="10" t="s">
        <v>3326</v>
      </c>
      <c r="B142" s="10" t="s">
        <v>3327</v>
      </c>
      <c r="C142" s="10" t="s">
        <v>3328</v>
      </c>
      <c r="D142" s="10" t="s">
        <v>3329</v>
      </c>
      <c r="E142" s="11" t="s">
        <v>3330</v>
      </c>
      <c r="F142" s="10" t="s">
        <v>105</v>
      </c>
    </row>
    <row r="143" spans="1:6" ht="15.75" customHeight="1">
      <c r="A143" s="10" t="s">
        <v>2882</v>
      </c>
      <c r="B143" s="10" t="s">
        <v>2774</v>
      </c>
      <c r="C143" s="10" t="s">
        <v>3148</v>
      </c>
      <c r="D143" s="10" t="s">
        <v>3331</v>
      </c>
      <c r="E143" s="11" t="s">
        <v>2885</v>
      </c>
      <c r="F143" s="10" t="s">
        <v>11</v>
      </c>
    </row>
    <row r="144" spans="1:6" ht="15.75" customHeight="1">
      <c r="A144" s="10" t="s">
        <v>2778</v>
      </c>
      <c r="B144" s="10" t="s">
        <v>3332</v>
      </c>
      <c r="C144" s="10" t="s">
        <v>3333</v>
      </c>
      <c r="D144" s="10" t="s">
        <v>3334</v>
      </c>
      <c r="E144" s="11" t="s">
        <v>2782</v>
      </c>
      <c r="F144" s="10" t="s">
        <v>11</v>
      </c>
    </row>
    <row r="145" spans="1:6" ht="15.75" customHeight="1">
      <c r="A145" s="10" t="s">
        <v>2938</v>
      </c>
      <c r="B145" s="10" t="s">
        <v>3335</v>
      </c>
      <c r="C145" s="10" t="s">
        <v>3151</v>
      </c>
      <c r="D145" s="10" t="s">
        <v>3336</v>
      </c>
      <c r="E145" s="11" t="s">
        <v>2942</v>
      </c>
      <c r="F145" s="10" t="s">
        <v>11</v>
      </c>
    </row>
    <row r="146" spans="1:6" ht="15.75" customHeight="1">
      <c r="A146" s="10" t="s">
        <v>2827</v>
      </c>
      <c r="B146" s="10" t="s">
        <v>3337</v>
      </c>
      <c r="C146" s="10" t="s">
        <v>3338</v>
      </c>
      <c r="D146" s="10" t="s">
        <v>3339</v>
      </c>
      <c r="E146" s="11" t="s">
        <v>2831</v>
      </c>
      <c r="F146" s="10" t="s">
        <v>105</v>
      </c>
    </row>
    <row r="147" spans="1:6" ht="15.75" customHeight="1">
      <c r="A147" s="10" t="s">
        <v>3059</v>
      </c>
      <c r="B147" s="10" t="s">
        <v>3340</v>
      </c>
      <c r="C147" s="10" t="s">
        <v>3341</v>
      </c>
      <c r="D147" s="10" t="s">
        <v>3342</v>
      </c>
      <c r="E147" s="11" t="s">
        <v>3063</v>
      </c>
      <c r="F147" s="10" t="s">
        <v>11</v>
      </c>
    </row>
    <row r="148" spans="1:6" ht="15.75" customHeight="1">
      <c r="A148" s="10" t="s">
        <v>3205</v>
      </c>
      <c r="B148" s="10" t="s">
        <v>3343</v>
      </c>
      <c r="C148" s="10" t="s">
        <v>3344</v>
      </c>
      <c r="D148" s="10" t="s">
        <v>3345</v>
      </c>
      <c r="E148" s="11" t="s">
        <v>3209</v>
      </c>
      <c r="F148" s="10" t="s">
        <v>105</v>
      </c>
    </row>
    <row r="149" spans="1:6" ht="15.75" customHeight="1">
      <c r="A149" s="10" t="s">
        <v>3157</v>
      </c>
      <c r="B149" s="10" t="s">
        <v>3346</v>
      </c>
      <c r="C149" s="10" t="s">
        <v>3347</v>
      </c>
      <c r="D149" s="10" t="s">
        <v>3348</v>
      </c>
      <c r="E149" s="11" t="s">
        <v>3161</v>
      </c>
      <c r="F149" s="10" t="s">
        <v>105</v>
      </c>
    </row>
    <row r="150" spans="1:6" ht="15.75" customHeight="1">
      <c r="A150" s="10" t="s">
        <v>3165</v>
      </c>
      <c r="B150" s="10" t="s">
        <v>3349</v>
      </c>
      <c r="C150" s="10" t="s">
        <v>3350</v>
      </c>
      <c r="D150" s="10" t="s">
        <v>3351</v>
      </c>
      <c r="E150" s="11" t="s">
        <v>3169</v>
      </c>
      <c r="F150" s="10" t="s">
        <v>105</v>
      </c>
    </row>
    <row r="151" spans="1:6" ht="15.75" customHeight="1">
      <c r="A151" s="10" t="s">
        <v>3118</v>
      </c>
      <c r="B151" s="10" t="s">
        <v>3352</v>
      </c>
      <c r="C151" s="10" t="s">
        <v>3353</v>
      </c>
      <c r="D151" s="10" t="s">
        <v>3354</v>
      </c>
      <c r="E151" s="11" t="s">
        <v>3122</v>
      </c>
      <c r="F151" s="10" t="s">
        <v>11</v>
      </c>
    </row>
    <row r="152" spans="1:6" ht="15.75" customHeight="1">
      <c r="A152" s="10" t="s">
        <v>3355</v>
      </c>
      <c r="B152" s="10" t="s">
        <v>3356</v>
      </c>
      <c r="C152" s="10" t="s">
        <v>3357</v>
      </c>
      <c r="D152" s="10" t="s">
        <v>3358</v>
      </c>
      <c r="E152" s="11" t="s">
        <v>3359</v>
      </c>
      <c r="F152" s="10" t="s">
        <v>105</v>
      </c>
    </row>
    <row r="153" spans="1:6" ht="15.75" customHeight="1">
      <c r="A153" s="10" t="s">
        <v>2803</v>
      </c>
      <c r="B153" s="10" t="s">
        <v>3360</v>
      </c>
      <c r="C153" s="10" t="s">
        <v>3181</v>
      </c>
      <c r="D153" s="10" t="s">
        <v>3361</v>
      </c>
      <c r="E153" s="11" t="s">
        <v>2807</v>
      </c>
      <c r="F153" s="10" t="s">
        <v>105</v>
      </c>
    </row>
    <row r="154" spans="1:6" ht="15.75" customHeight="1">
      <c r="A154" s="10" t="s">
        <v>2867</v>
      </c>
      <c r="B154" s="10" t="s">
        <v>3362</v>
      </c>
      <c r="C154" s="10" t="s">
        <v>3363</v>
      </c>
      <c r="D154" s="10" t="s">
        <v>3364</v>
      </c>
      <c r="E154" s="11" t="s">
        <v>2871</v>
      </c>
      <c r="F154" s="10" t="s">
        <v>105</v>
      </c>
    </row>
    <row r="155" spans="1:6" ht="15.75" customHeight="1">
      <c r="A155" s="10" t="s">
        <v>3185</v>
      </c>
      <c r="B155" s="10" t="s">
        <v>3365</v>
      </c>
      <c r="C155" s="10" t="s">
        <v>3187</v>
      </c>
      <c r="D155" s="10" t="s">
        <v>3366</v>
      </c>
      <c r="E155" s="11" t="s">
        <v>3189</v>
      </c>
      <c r="F155" s="10" t="s">
        <v>105</v>
      </c>
    </row>
    <row r="156" spans="1:6" ht="15.75" customHeight="1">
      <c r="A156" s="10" t="s">
        <v>2872</v>
      </c>
      <c r="B156" s="10" t="s">
        <v>2873</v>
      </c>
      <c r="C156" s="10" t="s">
        <v>3367</v>
      </c>
      <c r="D156" s="10" t="s">
        <v>3368</v>
      </c>
      <c r="E156" s="11" t="s">
        <v>2876</v>
      </c>
      <c r="F156" s="10" t="s">
        <v>105</v>
      </c>
    </row>
    <row r="157" spans="1:6" ht="15.75" customHeight="1">
      <c r="A157" s="10" t="s">
        <v>3369</v>
      </c>
      <c r="B157" s="10" t="s">
        <v>3370</v>
      </c>
      <c r="C157" s="10" t="s">
        <v>3371</v>
      </c>
      <c r="D157" s="10" t="s">
        <v>3372</v>
      </c>
      <c r="E157" s="11" t="s">
        <v>3373</v>
      </c>
      <c r="F157" s="10" t="s">
        <v>105</v>
      </c>
    </row>
    <row r="158" spans="1:6" ht="15.75" customHeight="1">
      <c r="A158" s="10" t="s">
        <v>3374</v>
      </c>
      <c r="B158" s="10" t="s">
        <v>3375</v>
      </c>
      <c r="C158" s="10" t="s">
        <v>3376</v>
      </c>
      <c r="D158" s="10" t="s">
        <v>3377</v>
      </c>
      <c r="E158" s="11" t="s">
        <v>3378</v>
      </c>
      <c r="F158" s="10" t="s">
        <v>11</v>
      </c>
    </row>
    <row r="159" spans="1:6" ht="15.75" customHeight="1">
      <c r="A159" s="10" t="s">
        <v>3379</v>
      </c>
      <c r="B159" s="10" t="s">
        <v>3380</v>
      </c>
      <c r="C159" s="10" t="s">
        <v>3381</v>
      </c>
      <c r="D159" s="10" t="s">
        <v>3382</v>
      </c>
      <c r="E159" s="11" t="s">
        <v>3383</v>
      </c>
      <c r="F159" s="10" t="s">
        <v>105</v>
      </c>
    </row>
    <row r="160" spans="1:6" ht="15.75" customHeight="1">
      <c r="A160" s="10" t="s">
        <v>3384</v>
      </c>
      <c r="B160" s="10" t="s">
        <v>3385</v>
      </c>
      <c r="C160" s="10" t="s">
        <v>3386</v>
      </c>
      <c r="D160" s="10" t="s">
        <v>3387</v>
      </c>
      <c r="E160" s="11" t="s">
        <v>3388</v>
      </c>
      <c r="F160" s="10" t="s">
        <v>105</v>
      </c>
    </row>
    <row r="161" spans="1:6" ht="15.75" customHeight="1">
      <c r="A161" s="10" t="s">
        <v>3389</v>
      </c>
      <c r="B161" s="10" t="s">
        <v>3390</v>
      </c>
      <c r="C161" s="10" t="s">
        <v>3391</v>
      </c>
      <c r="D161" s="10" t="s">
        <v>3392</v>
      </c>
      <c r="E161" s="11" t="s">
        <v>3393</v>
      </c>
      <c r="F161" s="10" t="s">
        <v>105</v>
      </c>
    </row>
    <row r="162" spans="1:6" ht="15.75" customHeight="1">
      <c r="A162" s="10" t="s">
        <v>3394</v>
      </c>
      <c r="B162" s="10" t="s">
        <v>3395</v>
      </c>
      <c r="C162" s="10" t="s">
        <v>3396</v>
      </c>
      <c r="D162" s="10" t="s">
        <v>3397</v>
      </c>
      <c r="E162" s="11" t="s">
        <v>3398</v>
      </c>
      <c r="F162" s="10" t="s">
        <v>105</v>
      </c>
    </row>
    <row r="163" spans="1:6" ht="15.75" customHeight="1">
      <c r="A163" s="10" t="s">
        <v>3399</v>
      </c>
      <c r="B163" s="10" t="s">
        <v>3400</v>
      </c>
      <c r="C163" s="10" t="s">
        <v>3401</v>
      </c>
      <c r="D163" s="10" t="s">
        <v>3402</v>
      </c>
      <c r="E163" s="11" t="s">
        <v>3403</v>
      </c>
      <c r="F163" s="10" t="s">
        <v>11</v>
      </c>
    </row>
    <row r="164" spans="1:6" ht="15.75" customHeight="1">
      <c r="A164" s="10" t="s">
        <v>2914</v>
      </c>
      <c r="B164" s="10" t="s">
        <v>2915</v>
      </c>
      <c r="C164" s="10" t="s">
        <v>3404</v>
      </c>
      <c r="D164" s="10" t="s">
        <v>3405</v>
      </c>
      <c r="E164" s="11" t="s">
        <v>2918</v>
      </c>
      <c r="F164" s="10" t="s">
        <v>105</v>
      </c>
    </row>
    <row r="165" spans="1:6" ht="15.75" customHeight="1">
      <c r="A165" s="10" t="s">
        <v>3406</v>
      </c>
      <c r="B165" s="10" t="s">
        <v>3407</v>
      </c>
      <c r="C165" s="10" t="s">
        <v>3408</v>
      </c>
      <c r="D165" s="10" t="s">
        <v>3409</v>
      </c>
      <c r="E165" s="11" t="s">
        <v>3410</v>
      </c>
      <c r="F165" s="10" t="s">
        <v>105</v>
      </c>
    </row>
    <row r="166" spans="1:6" ht="15.75" customHeight="1">
      <c r="A166" s="10" t="s">
        <v>3175</v>
      </c>
      <c r="B166" s="10" t="s">
        <v>3176</v>
      </c>
      <c r="C166" s="10" t="s">
        <v>3177</v>
      </c>
      <c r="D166" s="10" t="s">
        <v>3411</v>
      </c>
      <c r="E166" s="11" t="s">
        <v>3179</v>
      </c>
      <c r="F166" s="10" t="s">
        <v>11</v>
      </c>
    </row>
    <row r="167" spans="1:6" ht="15.75" customHeight="1">
      <c r="A167" s="10" t="s">
        <v>3412</v>
      </c>
      <c r="B167" s="10" t="s">
        <v>3413</v>
      </c>
      <c r="C167" s="10" t="s">
        <v>3414</v>
      </c>
      <c r="D167" s="10" t="s">
        <v>3415</v>
      </c>
      <c r="E167" s="11" t="s">
        <v>3416</v>
      </c>
      <c r="F167" s="10" t="s">
        <v>105</v>
      </c>
    </row>
    <row r="168" spans="1:6" ht="15.75" customHeight="1">
      <c r="A168" s="10" t="s">
        <v>3417</v>
      </c>
      <c r="B168" s="10" t="s">
        <v>3418</v>
      </c>
      <c r="C168" s="10" t="s">
        <v>3419</v>
      </c>
      <c r="D168" s="10" t="s">
        <v>3420</v>
      </c>
      <c r="E168" s="11" t="s">
        <v>3421</v>
      </c>
      <c r="F168" s="10" t="s">
        <v>105</v>
      </c>
    </row>
    <row r="169" spans="1:6" ht="15.75" customHeight="1">
      <c r="A169" s="10" t="s">
        <v>2999</v>
      </c>
      <c r="B169" s="10" t="s">
        <v>3422</v>
      </c>
      <c r="C169" s="10" t="s">
        <v>3423</v>
      </c>
      <c r="D169" s="10" t="s">
        <v>3424</v>
      </c>
      <c r="E169" s="11" t="s">
        <v>3003</v>
      </c>
      <c r="F169" s="10" t="s">
        <v>105</v>
      </c>
    </row>
    <row r="170" spans="1:6" ht="15.75" customHeight="1">
      <c r="A170" s="10" t="s">
        <v>3004</v>
      </c>
      <c r="B170" s="10" t="s">
        <v>3425</v>
      </c>
      <c r="C170" s="10" t="s">
        <v>3426</v>
      </c>
      <c r="D170" s="10" t="s">
        <v>3427</v>
      </c>
      <c r="E170" s="11" t="s">
        <v>3008</v>
      </c>
      <c r="F170" s="10" t="s">
        <v>105</v>
      </c>
    </row>
    <row r="171" spans="1:6" ht="15.75" customHeight="1">
      <c r="A171" s="10" t="s">
        <v>3428</v>
      </c>
      <c r="B171" s="10" t="s">
        <v>3429</v>
      </c>
      <c r="C171" s="10" t="s">
        <v>3430</v>
      </c>
      <c r="D171" s="10" t="s">
        <v>3431</v>
      </c>
      <c r="E171" s="11" t="s">
        <v>3432</v>
      </c>
      <c r="F171" s="10" t="s">
        <v>105</v>
      </c>
    </row>
    <row r="172" spans="1:6" ht="15.75" customHeight="1">
      <c r="A172" s="10" t="s">
        <v>3433</v>
      </c>
      <c r="B172" s="10" t="s">
        <v>3434</v>
      </c>
      <c r="C172" s="10" t="s">
        <v>3435</v>
      </c>
      <c r="D172" s="10" t="s">
        <v>3436</v>
      </c>
      <c r="E172" s="11" t="s">
        <v>3437</v>
      </c>
      <c r="F172" s="10" t="s">
        <v>105</v>
      </c>
    </row>
    <row r="173" spans="1:6" ht="15.75" customHeight="1">
      <c r="A173" s="10" t="s">
        <v>3438</v>
      </c>
      <c r="B173" s="10" t="s">
        <v>3439</v>
      </c>
      <c r="C173" s="10" t="s">
        <v>3440</v>
      </c>
      <c r="D173" s="10" t="s">
        <v>3441</v>
      </c>
      <c r="E173" s="11" t="s">
        <v>3442</v>
      </c>
      <c r="F173" s="10" t="s">
        <v>105</v>
      </c>
    </row>
    <row r="174" spans="1:6" ht="15.75" customHeight="1">
      <c r="A174" s="10" t="s">
        <v>3443</v>
      </c>
      <c r="B174" s="10" t="s">
        <v>3444</v>
      </c>
      <c r="C174" s="10" t="s">
        <v>3445</v>
      </c>
      <c r="D174" s="10" t="s">
        <v>3446</v>
      </c>
      <c r="E174" s="11" t="s">
        <v>3447</v>
      </c>
      <c r="F174" s="10" t="s">
        <v>105</v>
      </c>
    </row>
    <row r="175" spans="1:6" ht="15.75" customHeight="1">
      <c r="A175" s="10" t="s">
        <v>3448</v>
      </c>
      <c r="B175" s="10" t="s">
        <v>3449</v>
      </c>
      <c r="C175" s="10" t="s">
        <v>3450</v>
      </c>
      <c r="D175" s="10" t="s">
        <v>3451</v>
      </c>
      <c r="E175" s="11" t="s">
        <v>3452</v>
      </c>
      <c r="F175" s="10" t="s">
        <v>105</v>
      </c>
    </row>
    <row r="176" spans="1:6" ht="15.75" customHeight="1">
      <c r="A176" s="10" t="s">
        <v>3453</v>
      </c>
      <c r="B176" s="10" t="s">
        <v>3454</v>
      </c>
      <c r="C176" s="10" t="s">
        <v>3455</v>
      </c>
      <c r="D176" s="10" t="s">
        <v>3456</v>
      </c>
      <c r="E176" s="11" t="s">
        <v>3457</v>
      </c>
      <c r="F176" s="10" t="s">
        <v>105</v>
      </c>
    </row>
    <row r="177" spans="1:6" ht="15.75" customHeight="1">
      <c r="A177" s="10" t="s">
        <v>2905</v>
      </c>
      <c r="B177" s="10" t="s">
        <v>3458</v>
      </c>
      <c r="C177" s="10" t="s">
        <v>3459</v>
      </c>
      <c r="D177" s="10" t="s">
        <v>3460</v>
      </c>
      <c r="E177" s="11" t="s">
        <v>2909</v>
      </c>
      <c r="F177" s="10" t="s">
        <v>105</v>
      </c>
    </row>
    <row r="178" spans="1:6" ht="15.75" customHeight="1">
      <c r="A178" s="10" t="s">
        <v>3461</v>
      </c>
      <c r="B178" s="10" t="s">
        <v>3462</v>
      </c>
      <c r="C178" s="10" t="s">
        <v>3463</v>
      </c>
      <c r="D178" s="10" t="s">
        <v>3464</v>
      </c>
      <c r="E178" s="11" t="s">
        <v>3465</v>
      </c>
      <c r="F178" s="10" t="s">
        <v>105</v>
      </c>
    </row>
    <row r="179" spans="1:6" ht="15.75" customHeight="1">
      <c r="A179" s="10" t="s">
        <v>3466</v>
      </c>
      <c r="B179" s="10" t="s">
        <v>3467</v>
      </c>
      <c r="C179" s="10" t="s">
        <v>3468</v>
      </c>
      <c r="D179" s="10" t="s">
        <v>3469</v>
      </c>
      <c r="E179" s="11" t="s">
        <v>3470</v>
      </c>
      <c r="F179" s="10" t="s">
        <v>105</v>
      </c>
    </row>
    <row r="180" spans="1:6" ht="15.75" customHeight="1">
      <c r="A180" s="10" t="s">
        <v>3241</v>
      </c>
      <c r="B180" s="10" t="s">
        <v>3471</v>
      </c>
      <c r="C180" s="10" t="s">
        <v>3472</v>
      </c>
      <c r="D180" s="10" t="s">
        <v>3473</v>
      </c>
      <c r="E180" s="11" t="s">
        <v>3245</v>
      </c>
      <c r="F180" s="10" t="s">
        <v>105</v>
      </c>
    </row>
    <row r="181" spans="1:6" ht="15.75" customHeight="1">
      <c r="A181" s="10" t="s">
        <v>3246</v>
      </c>
      <c r="B181" s="10" t="s">
        <v>3474</v>
      </c>
      <c r="C181" s="10" t="s">
        <v>3475</v>
      </c>
      <c r="D181" s="10" t="s">
        <v>3476</v>
      </c>
      <c r="E181" s="11" t="s">
        <v>3250</v>
      </c>
      <c r="F181" s="10" t="s">
        <v>105</v>
      </c>
    </row>
    <row r="182" spans="1:6" ht="15.75" customHeight="1">
      <c r="A182" s="10" t="s">
        <v>2815</v>
      </c>
      <c r="B182" s="10" t="s">
        <v>3477</v>
      </c>
      <c r="C182" s="10" t="s">
        <v>3478</v>
      </c>
      <c r="D182" s="10" t="s">
        <v>3479</v>
      </c>
      <c r="E182" s="11" t="s">
        <v>2819</v>
      </c>
      <c r="F182" s="10" t="s">
        <v>11</v>
      </c>
    </row>
    <row r="183" spans="1:6" ht="15.75" customHeight="1">
      <c r="A183" s="10" t="s">
        <v>3261</v>
      </c>
      <c r="B183" s="10" t="s">
        <v>3480</v>
      </c>
      <c r="C183" s="10" t="s">
        <v>3481</v>
      </c>
      <c r="D183" s="10" t="s">
        <v>3482</v>
      </c>
      <c r="E183" s="11" t="s">
        <v>3265</v>
      </c>
      <c r="F183" s="10" t="s">
        <v>11</v>
      </c>
    </row>
    <row r="184" spans="1:6" ht="15.75" customHeight="1">
      <c r="A184" s="10" t="s">
        <v>3266</v>
      </c>
      <c r="B184" s="10" t="s">
        <v>3483</v>
      </c>
      <c r="C184" s="10" t="s">
        <v>3484</v>
      </c>
      <c r="D184" s="10" t="s">
        <v>3485</v>
      </c>
      <c r="E184" s="11" t="s">
        <v>3270</v>
      </c>
      <c r="F184" s="10" t="s">
        <v>11</v>
      </c>
    </row>
    <row r="185" spans="1:6" ht="15.75" customHeight="1">
      <c r="A185" s="10" t="s">
        <v>3486</v>
      </c>
      <c r="B185" s="10" t="s">
        <v>3487</v>
      </c>
      <c r="C185" s="10" t="s">
        <v>3488</v>
      </c>
      <c r="D185" s="10" t="s">
        <v>3489</v>
      </c>
      <c r="E185" s="11" t="s">
        <v>3490</v>
      </c>
      <c r="F185" s="10" t="s">
        <v>105</v>
      </c>
    </row>
    <row r="186" spans="1:6" ht="15.75" customHeight="1">
      <c r="A186" s="10" t="s">
        <v>3491</v>
      </c>
      <c r="B186" s="10" t="s">
        <v>3492</v>
      </c>
      <c r="C186" s="10" t="s">
        <v>3493</v>
      </c>
      <c r="D186" s="10" t="s">
        <v>3494</v>
      </c>
      <c r="E186" s="11" t="s">
        <v>3495</v>
      </c>
      <c r="F186" s="10" t="s">
        <v>105</v>
      </c>
    </row>
    <row r="187" spans="1:6" ht="15.75" customHeight="1">
      <c r="A187" s="10" t="s">
        <v>3496</v>
      </c>
      <c r="B187" s="10" t="s">
        <v>3497</v>
      </c>
      <c r="C187" s="10" t="s">
        <v>3498</v>
      </c>
      <c r="D187" s="10" t="s">
        <v>3499</v>
      </c>
      <c r="E187" s="11" t="s">
        <v>3500</v>
      </c>
      <c r="F187" s="10" t="s">
        <v>105</v>
      </c>
    </row>
    <row r="188" spans="1:6" ht="15.75" customHeight="1">
      <c r="A188" s="10" t="s">
        <v>3289</v>
      </c>
      <c r="B188" s="10" t="s">
        <v>3501</v>
      </c>
      <c r="C188" s="10" t="s">
        <v>3502</v>
      </c>
      <c r="D188" s="10" t="s">
        <v>3503</v>
      </c>
      <c r="E188" s="11" t="s">
        <v>3260</v>
      </c>
      <c r="F188" s="10" t="s">
        <v>105</v>
      </c>
    </row>
    <row r="189" spans="1:6" ht="15.75" customHeight="1">
      <c r="A189" s="10" t="s">
        <v>2852</v>
      </c>
      <c r="B189" s="10" t="s">
        <v>3504</v>
      </c>
      <c r="C189" s="10" t="s">
        <v>3505</v>
      </c>
      <c r="D189" s="10" t="s">
        <v>3506</v>
      </c>
      <c r="E189" s="11" t="s">
        <v>2856</v>
      </c>
      <c r="F189" s="10" t="s">
        <v>11</v>
      </c>
    </row>
    <row r="190" spans="1:6" ht="15.75" customHeight="1">
      <c r="A190" s="10" t="s">
        <v>2971</v>
      </c>
      <c r="B190" s="10" t="s">
        <v>3507</v>
      </c>
      <c r="C190" s="10" t="s">
        <v>3508</v>
      </c>
      <c r="D190" s="10" t="s">
        <v>3509</v>
      </c>
      <c r="E190" s="11" t="s">
        <v>2975</v>
      </c>
      <c r="F190" s="10" t="s">
        <v>105</v>
      </c>
    </row>
    <row r="191" spans="1:6" ht="15.75" customHeight="1">
      <c r="A191" s="10" t="s">
        <v>3510</v>
      </c>
      <c r="B191" s="10" t="s">
        <v>3511</v>
      </c>
      <c r="C191" s="10" t="s">
        <v>3512</v>
      </c>
      <c r="D191" s="10" t="s">
        <v>3513</v>
      </c>
      <c r="E191" s="11" t="s">
        <v>3514</v>
      </c>
      <c r="F191" s="10" t="s">
        <v>11</v>
      </c>
    </row>
    <row r="192" spans="1:6" ht="15.75" customHeight="1">
      <c r="A192" s="10" t="s">
        <v>3515</v>
      </c>
      <c r="B192" s="10" t="s">
        <v>3516</v>
      </c>
      <c r="C192" s="10" t="s">
        <v>3517</v>
      </c>
      <c r="D192" s="10" t="s">
        <v>3518</v>
      </c>
      <c r="E192" s="11" t="s">
        <v>3519</v>
      </c>
      <c r="F192" s="10" t="s">
        <v>105</v>
      </c>
    </row>
    <row r="193" spans="1:6" ht="15.75" customHeight="1">
      <c r="A193" s="10" t="s">
        <v>3520</v>
      </c>
      <c r="B193" s="10" t="s">
        <v>3084</v>
      </c>
      <c r="C193" s="10" t="s">
        <v>3521</v>
      </c>
      <c r="D193" s="10" t="s">
        <v>3522</v>
      </c>
      <c r="E193" s="11" t="s">
        <v>3523</v>
      </c>
      <c r="F193" s="10" t="s">
        <v>11</v>
      </c>
    </row>
    <row r="194" spans="1:6" ht="15.75" customHeight="1">
      <c r="A194" s="10" t="s">
        <v>3524</v>
      </c>
      <c r="B194" s="10" t="s">
        <v>3525</v>
      </c>
      <c r="C194" s="10" t="s">
        <v>3526</v>
      </c>
      <c r="D194" s="10" t="s">
        <v>3527</v>
      </c>
      <c r="E194" s="11" t="s">
        <v>3528</v>
      </c>
      <c r="F194" s="10" t="s">
        <v>105</v>
      </c>
    </row>
    <row r="195" spans="1:6" ht="15.75" customHeight="1">
      <c r="A195" s="10" t="s">
        <v>3529</v>
      </c>
      <c r="B195" s="10" t="s">
        <v>3530</v>
      </c>
      <c r="C195" s="10" t="s">
        <v>3531</v>
      </c>
      <c r="D195" s="10" t="s">
        <v>3532</v>
      </c>
      <c r="E195" s="11" t="s">
        <v>3533</v>
      </c>
      <c r="F195" s="10" t="s">
        <v>105</v>
      </c>
    </row>
    <row r="196" spans="1:6" ht="15.75" customHeight="1">
      <c r="A196" s="10" t="s">
        <v>2914</v>
      </c>
      <c r="B196" s="10" t="s">
        <v>2915</v>
      </c>
      <c r="C196" s="10" t="s">
        <v>3404</v>
      </c>
      <c r="D196" s="10" t="s">
        <v>3534</v>
      </c>
      <c r="E196" s="11" t="s">
        <v>2918</v>
      </c>
      <c r="F196" s="10" t="s">
        <v>105</v>
      </c>
    </row>
    <row r="197" spans="1:6" ht="15.75" customHeight="1">
      <c r="A197" s="10" t="s">
        <v>3535</v>
      </c>
      <c r="B197" s="10" t="s">
        <v>2774</v>
      </c>
      <c r="C197" s="10" t="s">
        <v>3148</v>
      </c>
      <c r="D197" s="10" t="s">
        <v>3536</v>
      </c>
      <c r="E197" s="11" t="s">
        <v>2885</v>
      </c>
      <c r="F197" s="10" t="s">
        <v>11</v>
      </c>
    </row>
    <row r="198" spans="1:6" ht="15.75" customHeight="1">
      <c r="A198" s="10" t="s">
        <v>2778</v>
      </c>
      <c r="B198" s="10" t="s">
        <v>3332</v>
      </c>
      <c r="C198" s="10" t="s">
        <v>3333</v>
      </c>
      <c r="D198" s="10" t="s">
        <v>3537</v>
      </c>
      <c r="E198" s="11" t="s">
        <v>2782</v>
      </c>
      <c r="F198" s="10" t="s">
        <v>11</v>
      </c>
    </row>
    <row r="199" spans="1:6" ht="15.75" customHeight="1">
      <c r="A199" s="10" t="s">
        <v>2822</v>
      </c>
      <c r="B199" s="10" t="s">
        <v>3538</v>
      </c>
      <c r="C199" s="10" t="s">
        <v>3278</v>
      </c>
      <c r="D199" s="10" t="s">
        <v>3539</v>
      </c>
      <c r="E199" s="11" t="s">
        <v>2826</v>
      </c>
      <c r="F199" s="10" t="s">
        <v>11</v>
      </c>
    </row>
    <row r="200" spans="1:6" ht="15.75" customHeight="1">
      <c r="A200" s="10" t="s">
        <v>2798</v>
      </c>
      <c r="B200" s="10" t="s">
        <v>3540</v>
      </c>
      <c r="C200" s="10" t="s">
        <v>3280</v>
      </c>
      <c r="D200" s="10" t="s">
        <v>3541</v>
      </c>
      <c r="E200" s="11" t="s">
        <v>2802</v>
      </c>
      <c r="F200" s="10" t="s">
        <v>11</v>
      </c>
    </row>
    <row r="201" spans="1:6" ht="15.75" customHeight="1">
      <c r="A201" s="10" t="s">
        <v>2938</v>
      </c>
      <c r="B201" s="10" t="s">
        <v>3335</v>
      </c>
      <c r="C201" s="10" t="s">
        <v>3151</v>
      </c>
      <c r="D201" s="10" t="s">
        <v>3152</v>
      </c>
      <c r="E201" s="11" t="s">
        <v>2942</v>
      </c>
      <c r="F201" s="10" t="s">
        <v>11</v>
      </c>
    </row>
    <row r="202" spans="1:6" ht="15.75" customHeight="1">
      <c r="A202" s="10" t="s">
        <v>2827</v>
      </c>
      <c r="B202" s="10" t="s">
        <v>3542</v>
      </c>
      <c r="C202" s="10" t="s">
        <v>3338</v>
      </c>
      <c r="D202" s="10" t="s">
        <v>3154</v>
      </c>
      <c r="E202" s="11" t="s">
        <v>2831</v>
      </c>
      <c r="F202" s="10" t="s">
        <v>105</v>
      </c>
    </row>
    <row r="203" spans="1:6" ht="15.75" customHeight="1">
      <c r="A203" s="10" t="s">
        <v>3034</v>
      </c>
      <c r="B203" s="10" t="s">
        <v>3543</v>
      </c>
      <c r="C203" s="10" t="s">
        <v>3544</v>
      </c>
      <c r="D203" s="10" t="s">
        <v>3545</v>
      </c>
      <c r="E203" s="11" t="s">
        <v>3038</v>
      </c>
      <c r="F203" s="10" t="s">
        <v>11</v>
      </c>
    </row>
    <row r="204" spans="1:6" ht="15.75" customHeight="1">
      <c r="A204" s="10" t="s">
        <v>2783</v>
      </c>
      <c r="B204" s="10" t="s">
        <v>3546</v>
      </c>
      <c r="C204" s="10" t="s">
        <v>3282</v>
      </c>
      <c r="D204" s="10" t="s">
        <v>3547</v>
      </c>
      <c r="E204" s="11" t="s">
        <v>2787</v>
      </c>
      <c r="F204" s="10" t="s">
        <v>105</v>
      </c>
    </row>
    <row r="205" spans="1:6" ht="15.75" customHeight="1">
      <c r="A205" s="10" t="s">
        <v>3059</v>
      </c>
      <c r="B205" s="10" t="s">
        <v>3548</v>
      </c>
      <c r="C205" s="10" t="s">
        <v>3549</v>
      </c>
      <c r="D205" s="10" t="s">
        <v>3550</v>
      </c>
      <c r="E205" s="11" t="s">
        <v>3063</v>
      </c>
      <c r="F205" s="10" t="s">
        <v>11</v>
      </c>
    </row>
    <row r="206" spans="1:6" ht="15.75" customHeight="1">
      <c r="A206" s="10" t="s">
        <v>3551</v>
      </c>
      <c r="B206" s="10" t="s">
        <v>3552</v>
      </c>
      <c r="C206" s="10" t="s">
        <v>3553</v>
      </c>
      <c r="D206" s="10" t="s">
        <v>3554</v>
      </c>
      <c r="E206" s="11" t="s">
        <v>3555</v>
      </c>
      <c r="F206" s="10" t="s">
        <v>11</v>
      </c>
    </row>
    <row r="207" spans="1:6" ht="15.75" customHeight="1">
      <c r="A207" s="10" t="s">
        <v>2793</v>
      </c>
      <c r="B207" s="10" t="s">
        <v>3556</v>
      </c>
      <c r="C207" s="10" t="s">
        <v>3155</v>
      </c>
      <c r="D207" s="10" t="s">
        <v>3557</v>
      </c>
      <c r="E207" s="11" t="s">
        <v>2797</v>
      </c>
      <c r="F207" s="10" t="s">
        <v>105</v>
      </c>
    </row>
    <row r="208" spans="1:6" ht="15.75" customHeight="1">
      <c r="A208" s="10" t="s">
        <v>3558</v>
      </c>
      <c r="B208" s="10" t="s">
        <v>3559</v>
      </c>
      <c r="C208" s="10" t="s">
        <v>3560</v>
      </c>
      <c r="D208" s="10" t="s">
        <v>3561</v>
      </c>
      <c r="E208" s="11" t="s">
        <v>3562</v>
      </c>
      <c r="F208" s="10" t="s">
        <v>11</v>
      </c>
    </row>
    <row r="209" spans="1:6" ht="15.75" customHeight="1">
      <c r="A209" s="10" t="s">
        <v>3563</v>
      </c>
      <c r="B209" s="10" t="s">
        <v>3564</v>
      </c>
      <c r="C209" s="10" t="s">
        <v>3565</v>
      </c>
      <c r="D209" s="10" t="s">
        <v>3566</v>
      </c>
      <c r="E209" s="11" t="s">
        <v>3567</v>
      </c>
      <c r="F209" s="10" t="s">
        <v>105</v>
      </c>
    </row>
    <row r="210" spans="1:6" ht="15.75" customHeight="1">
      <c r="A210" s="10" t="s">
        <v>3568</v>
      </c>
      <c r="B210" s="10" t="s">
        <v>3569</v>
      </c>
      <c r="C210" s="10" t="s">
        <v>3570</v>
      </c>
      <c r="D210" s="10" t="s">
        <v>3571</v>
      </c>
      <c r="E210" s="11" t="s">
        <v>3572</v>
      </c>
      <c r="F210" s="10" t="s">
        <v>105</v>
      </c>
    </row>
    <row r="211" spans="1:6" ht="15.75" customHeight="1">
      <c r="A211" s="10" t="s">
        <v>3520</v>
      </c>
      <c r="B211" s="10" t="s">
        <v>3084</v>
      </c>
      <c r="C211" s="10" t="s">
        <v>3573</v>
      </c>
      <c r="D211" s="10" t="s">
        <v>3574</v>
      </c>
      <c r="E211" s="11" t="s">
        <v>3523</v>
      </c>
      <c r="F211" s="10" t="s">
        <v>11</v>
      </c>
    </row>
    <row r="212" spans="1:6" ht="15.75" customHeight="1">
      <c r="A212" s="10" t="s">
        <v>3157</v>
      </c>
      <c r="B212" s="10" t="s">
        <v>3575</v>
      </c>
      <c r="C212" s="10" t="s">
        <v>3576</v>
      </c>
      <c r="D212" s="10" t="s">
        <v>3577</v>
      </c>
      <c r="E212" s="11" t="s">
        <v>3161</v>
      </c>
      <c r="F212" s="10" t="s">
        <v>105</v>
      </c>
    </row>
    <row r="213" spans="1:6" ht="15.75" customHeight="1">
      <c r="A213" s="10" t="s">
        <v>3578</v>
      </c>
      <c r="B213" s="10" t="s">
        <v>3579</v>
      </c>
      <c r="C213" s="10" t="s">
        <v>3580</v>
      </c>
      <c r="D213" s="10" t="s">
        <v>3581</v>
      </c>
      <c r="E213" s="11" t="s">
        <v>3582</v>
      </c>
      <c r="F213" s="10" t="s">
        <v>11</v>
      </c>
    </row>
    <row r="214" spans="1:6" ht="15.75" customHeight="1">
      <c r="A214" s="10" t="s">
        <v>3088</v>
      </c>
      <c r="B214" s="10" t="s">
        <v>3583</v>
      </c>
      <c r="C214" s="10" t="s">
        <v>3584</v>
      </c>
      <c r="D214" s="10" t="s">
        <v>3213</v>
      </c>
      <c r="E214" s="11" t="s">
        <v>3092</v>
      </c>
      <c r="F214" s="10" t="s">
        <v>105</v>
      </c>
    </row>
    <row r="215" spans="1:6" ht="15.75" customHeight="1">
      <c r="A215" s="10" t="s">
        <v>2951</v>
      </c>
      <c r="B215" s="10" t="s">
        <v>3585</v>
      </c>
      <c r="C215" s="10" t="s">
        <v>3586</v>
      </c>
      <c r="D215" s="10" t="s">
        <v>3587</v>
      </c>
      <c r="E215" s="11" t="s">
        <v>2955</v>
      </c>
      <c r="F215" s="10" t="s">
        <v>105</v>
      </c>
    </row>
    <row r="216" spans="1:6" ht="15.75" customHeight="1">
      <c r="A216" s="10" t="s">
        <v>3165</v>
      </c>
      <c r="B216" s="10" t="s">
        <v>3588</v>
      </c>
      <c r="C216" s="10" t="s">
        <v>3167</v>
      </c>
      <c r="D216" s="10" t="s">
        <v>3211</v>
      </c>
      <c r="E216" s="11" t="s">
        <v>3169</v>
      </c>
      <c r="F216" s="10" t="s">
        <v>105</v>
      </c>
    </row>
    <row r="217" spans="1:6" ht="15.75" customHeight="1">
      <c r="A217" s="10" t="s">
        <v>3192</v>
      </c>
      <c r="B217" s="10" t="s">
        <v>2843</v>
      </c>
      <c r="C217" s="10" t="s">
        <v>3589</v>
      </c>
      <c r="D217" s="10" t="s">
        <v>3590</v>
      </c>
      <c r="E217" s="11" t="s">
        <v>3195</v>
      </c>
      <c r="F217" s="10" t="s">
        <v>105</v>
      </c>
    </row>
    <row r="218" spans="1:6" ht="15.75" customHeight="1">
      <c r="A218" s="10" t="s">
        <v>2971</v>
      </c>
      <c r="B218" s="10" t="s">
        <v>3591</v>
      </c>
      <c r="C218" s="10" t="s">
        <v>3190</v>
      </c>
      <c r="D218" s="10" t="s">
        <v>3592</v>
      </c>
      <c r="E218" s="11" t="s">
        <v>2975</v>
      </c>
      <c r="F218" s="10" t="s">
        <v>105</v>
      </c>
    </row>
    <row r="219" spans="1:6" ht="15.75" customHeight="1">
      <c r="A219" s="10" t="s">
        <v>3593</v>
      </c>
      <c r="B219" s="10" t="s">
        <v>3594</v>
      </c>
      <c r="C219" s="10" t="s">
        <v>3595</v>
      </c>
      <c r="D219" s="10" t="s">
        <v>3596</v>
      </c>
      <c r="E219" s="11" t="s">
        <v>3597</v>
      </c>
      <c r="F219" s="10" t="s">
        <v>11</v>
      </c>
    </row>
    <row r="220" spans="1:6" ht="15.75" customHeight="1">
      <c r="A220" s="10" t="s">
        <v>3598</v>
      </c>
      <c r="B220" s="10" t="s">
        <v>3599</v>
      </c>
      <c r="C220" s="10" t="s">
        <v>3600</v>
      </c>
      <c r="D220" s="10" t="s">
        <v>3601</v>
      </c>
      <c r="E220" s="11" t="s">
        <v>3602</v>
      </c>
      <c r="F220" s="10" t="s">
        <v>105</v>
      </c>
    </row>
    <row r="221" spans="1:6" ht="15.75" customHeight="1">
      <c r="A221" s="10" t="s">
        <v>3603</v>
      </c>
      <c r="B221" s="10" t="s">
        <v>3604</v>
      </c>
      <c r="C221" s="10" t="s">
        <v>3605</v>
      </c>
      <c r="D221" s="10" t="s">
        <v>3606</v>
      </c>
      <c r="E221" s="11" t="s">
        <v>3607</v>
      </c>
      <c r="F221" s="10" t="s">
        <v>105</v>
      </c>
    </row>
    <row r="222" spans="1:6" ht="15.75" customHeight="1">
      <c r="A222" s="10" t="s">
        <v>2994</v>
      </c>
      <c r="B222" s="10" t="s">
        <v>3608</v>
      </c>
      <c r="C222" s="10" t="s">
        <v>3609</v>
      </c>
      <c r="D222" s="10" t="s">
        <v>3610</v>
      </c>
      <c r="E222" s="11" t="s">
        <v>2998</v>
      </c>
      <c r="F222" s="10" t="s">
        <v>105</v>
      </c>
    </row>
    <row r="223" spans="1:6" ht="15.75" customHeight="1">
      <c r="A223" s="10" t="s">
        <v>3524</v>
      </c>
      <c r="B223" s="10" t="s">
        <v>3525</v>
      </c>
      <c r="C223" s="10" t="s">
        <v>3611</v>
      </c>
      <c r="D223" s="10" t="s">
        <v>3612</v>
      </c>
      <c r="E223" s="11" t="s">
        <v>3528</v>
      </c>
      <c r="F223" s="10" t="s">
        <v>105</v>
      </c>
    </row>
    <row r="224" spans="1:6" ht="15.75" customHeight="1">
      <c r="A224" s="10" t="s">
        <v>3529</v>
      </c>
      <c r="B224" s="10" t="s">
        <v>3613</v>
      </c>
      <c r="C224" s="10" t="s">
        <v>3614</v>
      </c>
      <c r="D224" s="10" t="s">
        <v>3615</v>
      </c>
      <c r="E224" s="11" t="s">
        <v>3533</v>
      </c>
      <c r="F224" s="10" t="s">
        <v>105</v>
      </c>
    </row>
    <row r="225" spans="1:6" ht="15.75" customHeight="1">
      <c r="A225" s="10" t="s">
        <v>3406</v>
      </c>
      <c r="B225" s="10" t="s">
        <v>3407</v>
      </c>
      <c r="C225" s="10" t="s">
        <v>3616</v>
      </c>
      <c r="D225" s="10" t="s">
        <v>3617</v>
      </c>
      <c r="E225" s="11" t="s">
        <v>3410</v>
      </c>
      <c r="F225" s="10" t="s">
        <v>105</v>
      </c>
    </row>
    <row r="226" spans="1:6" ht="15.75" customHeight="1">
      <c r="A226" s="10" t="s">
        <v>3618</v>
      </c>
      <c r="B226" s="10" t="s">
        <v>3619</v>
      </c>
      <c r="C226" s="10" t="s">
        <v>3620</v>
      </c>
      <c r="D226" s="10" t="s">
        <v>3621</v>
      </c>
      <c r="E226" s="11" t="s">
        <v>3622</v>
      </c>
      <c r="F226" s="10" t="s">
        <v>105</v>
      </c>
    </row>
    <row r="227" spans="1:6" ht="15.75" customHeight="1">
      <c r="A227" s="10" t="s">
        <v>3623</v>
      </c>
      <c r="B227" s="10" t="s">
        <v>3624</v>
      </c>
      <c r="C227" s="10" t="s">
        <v>3625</v>
      </c>
      <c r="D227" s="10" t="s">
        <v>3626</v>
      </c>
      <c r="E227" s="11" t="s">
        <v>3627</v>
      </c>
      <c r="F227" s="10" t="s">
        <v>105</v>
      </c>
    </row>
    <row r="228" spans="1:6" ht="15.75" customHeight="1">
      <c r="A228" s="10" t="s">
        <v>2867</v>
      </c>
      <c r="B228" s="10" t="s">
        <v>3362</v>
      </c>
      <c r="C228" s="10" t="s">
        <v>3628</v>
      </c>
      <c r="D228" s="10" t="s">
        <v>3629</v>
      </c>
      <c r="E228" s="11" t="s">
        <v>2871</v>
      </c>
      <c r="F228" s="10" t="s">
        <v>105</v>
      </c>
    </row>
    <row r="229" spans="1:6" ht="15.75" customHeight="1">
      <c r="A229" s="10" t="s">
        <v>3185</v>
      </c>
      <c r="B229" s="10" t="s">
        <v>3365</v>
      </c>
      <c r="C229" s="10" t="s">
        <v>3630</v>
      </c>
      <c r="D229" s="10" t="s">
        <v>3188</v>
      </c>
      <c r="E229" s="11" t="s">
        <v>3189</v>
      </c>
      <c r="F229" s="10" t="s">
        <v>105</v>
      </c>
    </row>
    <row r="230" spans="1:6" ht="15.75" customHeight="1">
      <c r="A230" s="10" t="s">
        <v>2872</v>
      </c>
      <c r="B230" s="10" t="s">
        <v>3631</v>
      </c>
      <c r="C230" s="10" t="s">
        <v>3632</v>
      </c>
      <c r="D230" s="10" t="s">
        <v>3633</v>
      </c>
      <c r="E230" s="11" t="s">
        <v>2876</v>
      </c>
      <c r="F230" s="10" t="s">
        <v>105</v>
      </c>
    </row>
    <row r="231" spans="1:6" ht="15.75" customHeight="1">
      <c r="A231" s="10" t="s">
        <v>3369</v>
      </c>
      <c r="B231" s="10" t="s">
        <v>3634</v>
      </c>
      <c r="C231" s="10" t="s">
        <v>3635</v>
      </c>
      <c r="D231" s="10" t="s">
        <v>3636</v>
      </c>
      <c r="E231" s="11" t="s">
        <v>3373</v>
      </c>
      <c r="F231" s="10" t="s">
        <v>105</v>
      </c>
    </row>
    <row r="232" spans="1:6" ht="15.75" customHeight="1">
      <c r="A232" s="10" t="s">
        <v>3637</v>
      </c>
      <c r="B232" s="10" t="s">
        <v>3638</v>
      </c>
      <c r="C232" s="10" t="s">
        <v>3639</v>
      </c>
      <c r="D232" s="10" t="s">
        <v>3640</v>
      </c>
      <c r="E232" s="11" t="s">
        <v>3641</v>
      </c>
      <c r="F232" s="10" t="s">
        <v>105</v>
      </c>
    </row>
    <row r="233" spans="1:6" ht="15.75" customHeight="1">
      <c r="A233" s="10" t="s">
        <v>3642</v>
      </c>
      <c r="B233" s="10" t="s">
        <v>3643</v>
      </c>
      <c r="C233" s="10" t="s">
        <v>3644</v>
      </c>
      <c r="D233" s="10" t="s">
        <v>3645</v>
      </c>
      <c r="E233" s="11" t="s">
        <v>3646</v>
      </c>
      <c r="F233" s="10" t="s">
        <v>11</v>
      </c>
    </row>
    <row r="234" spans="1:6" ht="15.75" customHeight="1">
      <c r="A234" s="10" t="s">
        <v>3647</v>
      </c>
      <c r="B234" s="10" t="s">
        <v>3648</v>
      </c>
      <c r="C234" s="10" t="s">
        <v>3649</v>
      </c>
      <c r="D234" s="10" t="s">
        <v>3650</v>
      </c>
      <c r="E234" s="11" t="s">
        <v>3651</v>
      </c>
      <c r="F234" s="10" t="s">
        <v>105</v>
      </c>
    </row>
    <row r="235" spans="1:6" ht="15.75" customHeight="1">
      <c r="A235" s="10" t="s">
        <v>3652</v>
      </c>
      <c r="B235" s="10" t="s">
        <v>3653</v>
      </c>
      <c r="C235" s="10" t="s">
        <v>3654</v>
      </c>
      <c r="D235" s="10" t="s">
        <v>3655</v>
      </c>
      <c r="E235" s="11" t="s">
        <v>3656</v>
      </c>
      <c r="F235" s="10" t="s">
        <v>105</v>
      </c>
    </row>
    <row r="236" spans="1:6" ht="15.75" customHeight="1">
      <c r="A236" s="10" t="s">
        <v>3232</v>
      </c>
      <c r="B236" s="10" t="s">
        <v>3657</v>
      </c>
      <c r="C236" s="10" t="s">
        <v>3658</v>
      </c>
      <c r="D236" s="10" t="s">
        <v>3659</v>
      </c>
      <c r="E236" s="11" t="s">
        <v>3236</v>
      </c>
      <c r="F236" s="10" t="s">
        <v>11</v>
      </c>
    </row>
    <row r="237" spans="1:6" ht="15.75" customHeight="1">
      <c r="A237" s="10" t="s">
        <v>3384</v>
      </c>
      <c r="B237" s="10" t="s">
        <v>3660</v>
      </c>
      <c r="C237" s="10" t="s">
        <v>3661</v>
      </c>
      <c r="D237" s="10" t="s">
        <v>3662</v>
      </c>
      <c r="E237" s="11" t="s">
        <v>3388</v>
      </c>
      <c r="F237" s="10" t="s">
        <v>105</v>
      </c>
    </row>
    <row r="238" spans="1:6" ht="15.75" customHeight="1">
      <c r="A238" s="10" t="s">
        <v>3412</v>
      </c>
      <c r="B238" s="10" t="s">
        <v>3413</v>
      </c>
      <c r="C238" s="10" t="s">
        <v>3663</v>
      </c>
      <c r="D238" s="10" t="s">
        <v>3664</v>
      </c>
      <c r="E238" s="11" t="s">
        <v>3416</v>
      </c>
      <c r="F238" s="10" t="s">
        <v>105</v>
      </c>
    </row>
    <row r="239" spans="1:6" ht="15.75" customHeight="1">
      <c r="A239" s="10" t="s">
        <v>2815</v>
      </c>
      <c r="B239" s="10" t="s">
        <v>3665</v>
      </c>
      <c r="C239" s="10" t="s">
        <v>3666</v>
      </c>
      <c r="D239" s="10" t="s">
        <v>3667</v>
      </c>
      <c r="E239" s="11" t="s">
        <v>2819</v>
      </c>
      <c r="F239" s="10" t="s">
        <v>11</v>
      </c>
    </row>
    <row r="240" spans="1:6" ht="15.75" customHeight="1">
      <c r="A240" s="10" t="s">
        <v>3428</v>
      </c>
      <c r="B240" s="10" t="s">
        <v>3668</v>
      </c>
      <c r="C240" s="10" t="s">
        <v>3669</v>
      </c>
      <c r="D240" s="10" t="s">
        <v>3670</v>
      </c>
      <c r="E240" s="11" t="s">
        <v>3432</v>
      </c>
      <c r="F240" s="10" t="s">
        <v>105</v>
      </c>
    </row>
    <row r="241" spans="1:6" ht="15.75" customHeight="1">
      <c r="A241" s="10" t="s">
        <v>3128</v>
      </c>
      <c r="B241" s="10" t="s">
        <v>3671</v>
      </c>
      <c r="C241" s="10" t="s">
        <v>3672</v>
      </c>
      <c r="D241" s="10" t="s">
        <v>3673</v>
      </c>
      <c r="E241" s="11" t="s">
        <v>3132</v>
      </c>
      <c r="F241" s="10" t="s">
        <v>105</v>
      </c>
    </row>
    <row r="242" spans="1:6" ht="15.75" customHeight="1">
      <c r="A242" s="10" t="s">
        <v>3674</v>
      </c>
      <c r="B242" s="10" t="s">
        <v>3675</v>
      </c>
      <c r="C242" s="10" t="s">
        <v>3676</v>
      </c>
      <c r="D242" s="10" t="s">
        <v>3677</v>
      </c>
      <c r="E242" s="11" t="s">
        <v>3678</v>
      </c>
      <c r="F242" s="10" t="s">
        <v>11</v>
      </c>
    </row>
    <row r="243" spans="1:6" ht="15.75" customHeight="1">
      <c r="A243" s="10" t="s">
        <v>3679</v>
      </c>
      <c r="B243" s="10" t="s">
        <v>3680</v>
      </c>
      <c r="C243" s="10" t="s">
        <v>3681</v>
      </c>
      <c r="D243" s="10" t="s">
        <v>3682</v>
      </c>
      <c r="E243" s="11" t="s">
        <v>3683</v>
      </c>
      <c r="F243" s="10" t="s">
        <v>11</v>
      </c>
    </row>
    <row r="244" spans="1:6" ht="15.75" customHeight="1">
      <c r="A244" s="10" t="s">
        <v>3684</v>
      </c>
      <c r="B244" s="10" t="s">
        <v>3685</v>
      </c>
      <c r="C244" s="10" t="s">
        <v>3686</v>
      </c>
      <c r="D244" s="10" t="s">
        <v>3687</v>
      </c>
      <c r="E244" s="11" t="s">
        <v>3688</v>
      </c>
      <c r="F244" s="10" t="s">
        <v>105</v>
      </c>
    </row>
    <row r="245" spans="1:6" ht="15.75" customHeight="1">
      <c r="A245" s="10" t="s">
        <v>3689</v>
      </c>
      <c r="B245" s="10" t="s">
        <v>3690</v>
      </c>
      <c r="C245" s="10" t="s">
        <v>3691</v>
      </c>
      <c r="D245" s="10" t="s">
        <v>3692</v>
      </c>
      <c r="E245" s="11" t="s">
        <v>3693</v>
      </c>
      <c r="F245" s="10" t="s">
        <v>105</v>
      </c>
    </row>
    <row r="246" spans="1:6" ht="15.75" customHeight="1">
      <c r="A246" s="10" t="s">
        <v>3694</v>
      </c>
      <c r="B246" s="10" t="s">
        <v>3695</v>
      </c>
      <c r="C246" s="10" t="s">
        <v>3696</v>
      </c>
      <c r="D246" s="10" t="s">
        <v>3697</v>
      </c>
      <c r="E246" s="11" t="s">
        <v>3698</v>
      </c>
      <c r="F246" s="10" t="s">
        <v>11</v>
      </c>
    </row>
    <row r="247" spans="1:6" ht="15.75" customHeight="1">
      <c r="A247" s="10" t="s">
        <v>3699</v>
      </c>
      <c r="B247" s="10" t="s">
        <v>3700</v>
      </c>
      <c r="C247" s="10" t="s">
        <v>3701</v>
      </c>
      <c r="D247" s="10" t="s">
        <v>3702</v>
      </c>
      <c r="E247" s="11" t="s">
        <v>3703</v>
      </c>
      <c r="F247" s="10" t="s">
        <v>105</v>
      </c>
    </row>
    <row r="248" spans="1:6" ht="15.75" customHeight="1">
      <c r="A248" s="10" t="s">
        <v>2914</v>
      </c>
      <c r="B248" s="10" t="s">
        <v>2915</v>
      </c>
      <c r="C248" s="10" t="s">
        <v>3704</v>
      </c>
      <c r="D248" s="10" t="s">
        <v>3705</v>
      </c>
      <c r="E248" s="11" t="s">
        <v>2918</v>
      </c>
      <c r="F248" s="10" t="s">
        <v>105</v>
      </c>
    </row>
    <row r="249" spans="1:6" ht="15.75" customHeight="1">
      <c r="A249" s="10" t="s">
        <v>2808</v>
      </c>
      <c r="B249" s="10" t="s">
        <v>2809</v>
      </c>
      <c r="C249" s="10" t="s">
        <v>3706</v>
      </c>
      <c r="D249" s="10" t="s">
        <v>3707</v>
      </c>
      <c r="E249" s="11" t="s">
        <v>2812</v>
      </c>
      <c r="F249" s="10" t="s">
        <v>105</v>
      </c>
    </row>
    <row r="250" spans="1:6" ht="15.75" customHeight="1">
      <c r="A250" s="10" t="s">
        <v>2793</v>
      </c>
      <c r="B250" s="10" t="s">
        <v>3708</v>
      </c>
      <c r="C250" s="10" t="s">
        <v>3709</v>
      </c>
      <c r="D250" s="10" t="s">
        <v>3710</v>
      </c>
      <c r="E250" s="11" t="s">
        <v>2797</v>
      </c>
      <c r="F250" s="10" t="s">
        <v>105</v>
      </c>
    </row>
    <row r="251" spans="1:6" ht="15.75" customHeight="1">
      <c r="A251" s="10" t="s">
        <v>3118</v>
      </c>
      <c r="B251" s="10" t="s">
        <v>3711</v>
      </c>
      <c r="C251" s="10" t="s">
        <v>3712</v>
      </c>
      <c r="D251" s="10" t="s">
        <v>3713</v>
      </c>
      <c r="E251" s="11" t="s">
        <v>3122</v>
      </c>
      <c r="F251" s="10" t="s">
        <v>11</v>
      </c>
    </row>
    <row r="252" spans="1:6" ht="15.75" customHeight="1">
      <c r="A252" s="10" t="s">
        <v>3355</v>
      </c>
      <c r="B252" s="10" t="s">
        <v>3714</v>
      </c>
      <c r="C252" s="10" t="s">
        <v>3715</v>
      </c>
      <c r="D252" s="10" t="s">
        <v>3716</v>
      </c>
      <c r="E252" s="11" t="s">
        <v>3359</v>
      </c>
      <c r="F252" s="10" t="s">
        <v>105</v>
      </c>
    </row>
    <row r="253" spans="1:6" ht="15.75" customHeight="1">
      <c r="A253" s="10" t="s">
        <v>2803</v>
      </c>
      <c r="B253" s="10" t="s">
        <v>3717</v>
      </c>
      <c r="C253" s="10" t="s">
        <v>3718</v>
      </c>
      <c r="D253" s="10" t="s">
        <v>3719</v>
      </c>
      <c r="E253" s="11" t="s">
        <v>2807</v>
      </c>
      <c r="F253" s="10" t="s">
        <v>105</v>
      </c>
    </row>
    <row r="254" spans="1:6" ht="15.75" customHeight="1">
      <c r="A254" s="10" t="s">
        <v>3185</v>
      </c>
      <c r="B254" s="10" t="s">
        <v>3720</v>
      </c>
      <c r="C254" s="10" t="s">
        <v>3721</v>
      </c>
      <c r="D254" s="10" t="s">
        <v>3722</v>
      </c>
      <c r="E254" s="11" t="s">
        <v>3189</v>
      </c>
      <c r="F254" s="10" t="s">
        <v>105</v>
      </c>
    </row>
    <row r="255" spans="1:6" ht="15.75" customHeight="1">
      <c r="A255" s="10" t="s">
        <v>2999</v>
      </c>
      <c r="B255" s="10" t="s">
        <v>3723</v>
      </c>
      <c r="C255" s="10" t="s">
        <v>3724</v>
      </c>
      <c r="D255" s="10" t="s">
        <v>3725</v>
      </c>
      <c r="E255" s="11" t="s">
        <v>3003</v>
      </c>
      <c r="F255" s="10" t="s">
        <v>105</v>
      </c>
    </row>
    <row r="256" spans="1:6" ht="15.75" customHeight="1">
      <c r="A256" s="10" t="s">
        <v>3004</v>
      </c>
      <c r="B256" s="10" t="s">
        <v>3726</v>
      </c>
      <c r="C256" s="10" t="s">
        <v>3727</v>
      </c>
      <c r="D256" s="10" t="s">
        <v>3728</v>
      </c>
      <c r="E256" s="11" t="s">
        <v>3008</v>
      </c>
      <c r="F256" s="10" t="s">
        <v>105</v>
      </c>
    </row>
    <row r="257" spans="1:6" ht="15.75" customHeight="1">
      <c r="A257" s="10" t="s">
        <v>3417</v>
      </c>
      <c r="B257" s="10" t="s">
        <v>3418</v>
      </c>
      <c r="C257" s="10" t="s">
        <v>3729</v>
      </c>
      <c r="D257" s="10" t="s">
        <v>3730</v>
      </c>
      <c r="E257" s="11" t="s">
        <v>3421</v>
      </c>
      <c r="F257" s="10" t="s">
        <v>105</v>
      </c>
    </row>
    <row r="258" spans="1:6" ht="15.75" customHeight="1">
      <c r="A258" s="10" t="s">
        <v>3438</v>
      </c>
      <c r="B258" s="10" t="s">
        <v>3731</v>
      </c>
      <c r="C258" s="10" t="s">
        <v>3732</v>
      </c>
      <c r="D258" s="10" t="s">
        <v>3733</v>
      </c>
      <c r="E258" s="11" t="s">
        <v>3442</v>
      </c>
      <c r="F258" s="10" t="s">
        <v>105</v>
      </c>
    </row>
    <row r="259" spans="1:6" ht="15.75" customHeight="1">
      <c r="A259" s="10" t="s">
        <v>3443</v>
      </c>
      <c r="B259" s="10" t="s">
        <v>3444</v>
      </c>
      <c r="C259" s="10" t="s">
        <v>3734</v>
      </c>
      <c r="D259" s="10" t="s">
        <v>3735</v>
      </c>
      <c r="E259" s="11" t="s">
        <v>3447</v>
      </c>
      <c r="F259" s="10" t="s">
        <v>105</v>
      </c>
    </row>
    <row r="260" spans="1:6" ht="15.75" customHeight="1">
      <c r="A260" s="10" t="s">
        <v>3448</v>
      </c>
      <c r="B260" s="10" t="s">
        <v>3736</v>
      </c>
      <c r="C260" s="10" t="s">
        <v>3737</v>
      </c>
      <c r="D260" s="10" t="s">
        <v>3738</v>
      </c>
      <c r="E260" s="11" t="s">
        <v>3452</v>
      </c>
      <c r="F260" s="10" t="s">
        <v>105</v>
      </c>
    </row>
    <row r="261" spans="1:6" ht="15.75" customHeight="1">
      <c r="A261" s="10" t="s">
        <v>3453</v>
      </c>
      <c r="B261" s="10" t="s">
        <v>3739</v>
      </c>
      <c r="C261" s="10" t="s">
        <v>3740</v>
      </c>
      <c r="D261" s="10" t="s">
        <v>3741</v>
      </c>
      <c r="E261" s="11" t="s">
        <v>3457</v>
      </c>
      <c r="F261" s="10" t="s">
        <v>105</v>
      </c>
    </row>
    <row r="262" spans="1:6" ht="15.75" customHeight="1">
      <c r="A262" s="10" t="s">
        <v>2905</v>
      </c>
      <c r="B262" s="10" t="s">
        <v>3742</v>
      </c>
      <c r="C262" s="10" t="s">
        <v>3743</v>
      </c>
      <c r="D262" s="10" t="s">
        <v>3744</v>
      </c>
      <c r="E262" s="11" t="s">
        <v>2909</v>
      </c>
      <c r="F262" s="10" t="s">
        <v>105</v>
      </c>
    </row>
    <row r="263" spans="1:6" ht="15.75" customHeight="1">
      <c r="A263" s="10" t="s">
        <v>3461</v>
      </c>
      <c r="B263" s="10" t="s">
        <v>3462</v>
      </c>
      <c r="C263" s="10" t="s">
        <v>3745</v>
      </c>
      <c r="D263" s="10" t="s">
        <v>3746</v>
      </c>
      <c r="E263" s="11" t="s">
        <v>3465</v>
      </c>
      <c r="F263" s="10" t="s">
        <v>105</v>
      </c>
    </row>
    <row r="264" spans="1:6" ht="15.75" customHeight="1">
      <c r="A264" s="10" t="s">
        <v>3466</v>
      </c>
      <c r="B264" s="10" t="s">
        <v>3747</v>
      </c>
      <c r="C264" s="10" t="s">
        <v>3748</v>
      </c>
      <c r="D264" s="10" t="s">
        <v>3749</v>
      </c>
      <c r="E264" s="11" t="s">
        <v>3470</v>
      </c>
      <c r="F264" s="10" t="s">
        <v>105</v>
      </c>
    </row>
    <row r="265" spans="1:6" ht="15.75" customHeight="1">
      <c r="A265" s="10" t="s">
        <v>3241</v>
      </c>
      <c r="B265" s="10" t="s">
        <v>3750</v>
      </c>
      <c r="C265" s="10" t="s">
        <v>3751</v>
      </c>
      <c r="D265" s="10" t="s">
        <v>3752</v>
      </c>
      <c r="E265" s="11" t="s">
        <v>3245</v>
      </c>
      <c r="F265" s="10" t="s">
        <v>105</v>
      </c>
    </row>
    <row r="266" spans="1:6" ht="15.75" customHeight="1">
      <c r="A266" s="10" t="s">
        <v>3246</v>
      </c>
      <c r="B266" s="10" t="s">
        <v>3474</v>
      </c>
      <c r="C266" s="10" t="s">
        <v>3753</v>
      </c>
      <c r="D266" s="10" t="s">
        <v>3754</v>
      </c>
      <c r="E266" s="11" t="s">
        <v>3250</v>
      </c>
      <c r="F266" s="10" t="s">
        <v>105</v>
      </c>
    </row>
    <row r="267" spans="1:6" ht="15.75" customHeight="1">
      <c r="A267" s="10" t="s">
        <v>3486</v>
      </c>
      <c r="B267" s="10" t="s">
        <v>3487</v>
      </c>
      <c r="C267" s="10" t="s">
        <v>3755</v>
      </c>
      <c r="D267" s="10" t="s">
        <v>3756</v>
      </c>
      <c r="E267" s="11" t="s">
        <v>3490</v>
      </c>
      <c r="F267" s="10" t="s">
        <v>105</v>
      </c>
    </row>
    <row r="268" spans="1:6" ht="15.75" customHeight="1">
      <c r="A268" s="10" t="s">
        <v>3491</v>
      </c>
      <c r="B268" s="10" t="s">
        <v>3757</v>
      </c>
      <c r="C268" s="10" t="s">
        <v>3758</v>
      </c>
      <c r="D268" s="10" t="s">
        <v>3759</v>
      </c>
      <c r="E268" s="11" t="s">
        <v>3495</v>
      </c>
      <c r="F268" s="10" t="s">
        <v>105</v>
      </c>
    </row>
    <row r="269" spans="1:6" ht="15.75" customHeight="1">
      <c r="A269" s="10" t="s">
        <v>3496</v>
      </c>
      <c r="B269" s="10" t="s">
        <v>3497</v>
      </c>
      <c r="C269" s="10" t="s">
        <v>3760</v>
      </c>
      <c r="D269" s="10" t="s">
        <v>3761</v>
      </c>
      <c r="E269" s="11" t="s">
        <v>3500</v>
      </c>
      <c r="F269" s="10" t="s">
        <v>105</v>
      </c>
    </row>
    <row r="270" spans="1:6" ht="15.75" customHeight="1">
      <c r="A270" s="10" t="s">
        <v>3289</v>
      </c>
      <c r="B270" s="10" t="s">
        <v>3501</v>
      </c>
      <c r="C270" s="10" t="s">
        <v>3762</v>
      </c>
      <c r="D270" s="10" t="s">
        <v>3763</v>
      </c>
      <c r="E270" s="11" t="s">
        <v>3260</v>
      </c>
      <c r="F270" s="10" t="s">
        <v>105</v>
      </c>
    </row>
    <row r="271" spans="1:6" ht="15.75" customHeight="1">
      <c r="A271" s="10" t="s">
        <v>2852</v>
      </c>
      <c r="B271" s="10" t="s">
        <v>3504</v>
      </c>
      <c r="C271" s="10" t="s">
        <v>3764</v>
      </c>
      <c r="D271" s="10" t="s">
        <v>3765</v>
      </c>
      <c r="E271" s="11" t="s">
        <v>2856</v>
      </c>
      <c r="F271" s="10" t="s">
        <v>11</v>
      </c>
    </row>
    <row r="272" spans="1:6" ht="15.75" customHeight="1">
      <c r="A272" s="10" t="s">
        <v>3510</v>
      </c>
      <c r="B272" s="10" t="s">
        <v>3511</v>
      </c>
      <c r="C272" s="10" t="s">
        <v>3766</v>
      </c>
      <c r="D272" s="10" t="s">
        <v>3767</v>
      </c>
      <c r="E272" s="11" t="s">
        <v>3514</v>
      </c>
      <c r="F272" s="10" t="s">
        <v>11</v>
      </c>
    </row>
    <row r="273" spans="1:6" ht="15.75" customHeight="1">
      <c r="A273" s="10" t="s">
        <v>3515</v>
      </c>
      <c r="B273" s="10" t="s">
        <v>3768</v>
      </c>
      <c r="C273" s="10" t="s">
        <v>3769</v>
      </c>
      <c r="D273" s="10" t="s">
        <v>3770</v>
      </c>
      <c r="E273" s="11" t="s">
        <v>3519</v>
      </c>
      <c r="F273" s="10" t="s">
        <v>105</v>
      </c>
    </row>
    <row r="274" spans="1:6" ht="15.75" customHeight="1">
      <c r="A274" s="10" t="s">
        <v>3083</v>
      </c>
      <c r="B274" s="10" t="s">
        <v>3084</v>
      </c>
      <c r="C274" s="10" t="s">
        <v>3771</v>
      </c>
      <c r="D274" s="10" t="s">
        <v>3772</v>
      </c>
      <c r="E274" s="11" t="s">
        <v>3087</v>
      </c>
      <c r="F274" s="10" t="s">
        <v>11</v>
      </c>
    </row>
    <row r="275" spans="1:6" ht="15.75" customHeight="1">
      <c r="A275" s="10" t="s">
        <v>3773</v>
      </c>
      <c r="B275" s="10" t="s">
        <v>3774</v>
      </c>
      <c r="C275" s="10" t="s">
        <v>3775</v>
      </c>
      <c r="D275" s="10" t="s">
        <v>3776</v>
      </c>
      <c r="E275" s="11" t="s">
        <v>3777</v>
      </c>
      <c r="F275" s="10" t="s">
        <v>105</v>
      </c>
    </row>
    <row r="276" spans="1:6" ht="15.75" customHeight="1">
      <c r="A276" s="10" t="s">
        <v>3266</v>
      </c>
      <c r="B276" s="10" t="s">
        <v>3778</v>
      </c>
      <c r="C276" s="10" t="s">
        <v>3779</v>
      </c>
      <c r="D276" s="10" t="s">
        <v>3269</v>
      </c>
      <c r="E276" s="11" t="s">
        <v>3270</v>
      </c>
      <c r="F276" s="10" t="s">
        <v>11</v>
      </c>
    </row>
    <row r="277" spans="1:6" ht="15.75" customHeight="1">
      <c r="A277" s="10" t="s">
        <v>3780</v>
      </c>
      <c r="B277" s="10" t="s">
        <v>3781</v>
      </c>
      <c r="C277" s="10" t="s">
        <v>3782</v>
      </c>
      <c r="D277" s="10" t="s">
        <v>3783</v>
      </c>
      <c r="E277" s="11" t="s">
        <v>3784</v>
      </c>
      <c r="F277" s="10" t="s">
        <v>11</v>
      </c>
    </row>
    <row r="278" spans="1:6" ht="15.75" customHeight="1">
      <c r="A278" s="10" t="s">
        <v>3044</v>
      </c>
      <c r="B278" s="10" t="s">
        <v>3785</v>
      </c>
      <c r="C278" s="10" t="s">
        <v>3786</v>
      </c>
      <c r="D278" s="10" t="s">
        <v>3787</v>
      </c>
      <c r="E278" s="11" t="s">
        <v>3048</v>
      </c>
      <c r="F278" s="10" t="s">
        <v>105</v>
      </c>
    </row>
    <row r="279" spans="1:6" ht="15.75" customHeight="1">
      <c r="A279" s="10" t="s">
        <v>3788</v>
      </c>
      <c r="B279" s="10" t="s">
        <v>3789</v>
      </c>
      <c r="C279" s="10" t="s">
        <v>3790</v>
      </c>
      <c r="D279" s="10" t="s">
        <v>3791</v>
      </c>
      <c r="E279" s="11" t="s">
        <v>3792</v>
      </c>
      <c r="F279" s="10" t="s">
        <v>105</v>
      </c>
    </row>
    <row r="280" spans="1:6" ht="15.75" customHeight="1">
      <c r="A280" s="10" t="s">
        <v>3133</v>
      </c>
      <c r="B280" s="10" t="s">
        <v>3504</v>
      </c>
      <c r="C280" s="10" t="s">
        <v>3793</v>
      </c>
      <c r="D280" s="10" t="s">
        <v>3794</v>
      </c>
      <c r="E280" s="11" t="s">
        <v>3137</v>
      </c>
      <c r="F280" s="10" t="s">
        <v>11</v>
      </c>
    </row>
    <row r="281" spans="1:6" ht="15.75" customHeight="1">
      <c r="A281" s="10" t="s">
        <v>3795</v>
      </c>
      <c r="B281" s="10" t="s">
        <v>3796</v>
      </c>
      <c r="C281" s="10" t="s">
        <v>3797</v>
      </c>
      <c r="D281" s="10" t="s">
        <v>3798</v>
      </c>
      <c r="E281" s="11" t="s">
        <v>3799</v>
      </c>
      <c r="F281" s="10" t="s">
        <v>11</v>
      </c>
    </row>
    <row r="282" spans="1:6" ht="15.75" customHeight="1">
      <c r="A282" s="10" t="s">
        <v>3800</v>
      </c>
      <c r="B282" s="10" t="s">
        <v>3801</v>
      </c>
      <c r="C282" s="10" t="s">
        <v>3802</v>
      </c>
      <c r="D282" s="10" t="s">
        <v>3803</v>
      </c>
      <c r="E282" s="11" t="s">
        <v>3804</v>
      </c>
      <c r="F282" s="10" t="s">
        <v>11</v>
      </c>
    </row>
    <row r="283" spans="1:6" ht="15.75" customHeight="1">
      <c r="A283" s="10" t="s">
        <v>3805</v>
      </c>
      <c r="B283" s="10" t="s">
        <v>3806</v>
      </c>
      <c r="C283" s="10" t="s">
        <v>3807</v>
      </c>
      <c r="D283" s="10" t="s">
        <v>3808</v>
      </c>
      <c r="E283" s="11" t="s">
        <v>3809</v>
      </c>
      <c r="F283" s="10" t="s">
        <v>11</v>
      </c>
    </row>
    <row r="284" spans="1:6" ht="15.75" customHeight="1">
      <c r="A284" s="10" t="s">
        <v>3810</v>
      </c>
      <c r="B284" s="10" t="s">
        <v>3643</v>
      </c>
      <c r="C284" s="10" t="s">
        <v>3811</v>
      </c>
      <c r="D284" s="10" t="s">
        <v>3812</v>
      </c>
      <c r="E284" s="11" t="s">
        <v>3813</v>
      </c>
      <c r="F284" s="10" t="s">
        <v>11</v>
      </c>
    </row>
    <row r="285" spans="1:6" ht="15.75" customHeight="1">
      <c r="A285" s="10" t="s">
        <v>3814</v>
      </c>
      <c r="B285" s="10" t="s">
        <v>3815</v>
      </c>
      <c r="C285" s="10" t="s">
        <v>3816</v>
      </c>
      <c r="D285" s="10" t="s">
        <v>3817</v>
      </c>
      <c r="E285" s="11" t="s">
        <v>3818</v>
      </c>
      <c r="F285" s="10" t="s">
        <v>11</v>
      </c>
    </row>
    <row r="286" spans="1:6" ht="15.75" customHeight="1">
      <c r="A286" s="10" t="s">
        <v>3819</v>
      </c>
      <c r="B286" s="10" t="s">
        <v>3504</v>
      </c>
      <c r="C286" s="10" t="s">
        <v>3820</v>
      </c>
      <c r="D286" s="10" t="s">
        <v>3821</v>
      </c>
      <c r="E286" s="11" t="s">
        <v>3822</v>
      </c>
      <c r="F286" s="10" t="s">
        <v>11</v>
      </c>
    </row>
    <row r="287" spans="1:6" ht="15.75" customHeight="1">
      <c r="A287" s="10" t="s">
        <v>3823</v>
      </c>
      <c r="B287" s="10" t="s">
        <v>3824</v>
      </c>
      <c r="C287" s="10" t="s">
        <v>3825</v>
      </c>
      <c r="D287" s="10" t="s">
        <v>3826</v>
      </c>
      <c r="E287" s="11" t="s">
        <v>3827</v>
      </c>
      <c r="F287" s="10" t="s">
        <v>11</v>
      </c>
    </row>
    <row r="288" spans="1:6" ht="15.75" customHeight="1">
      <c r="A288" s="10" t="s">
        <v>3828</v>
      </c>
      <c r="B288" s="10" t="s">
        <v>3829</v>
      </c>
      <c r="C288" s="10" t="s">
        <v>3830</v>
      </c>
      <c r="D288" s="10" t="s">
        <v>3831</v>
      </c>
      <c r="E288" s="11" t="s">
        <v>3832</v>
      </c>
      <c r="F288" s="10" t="s">
        <v>11</v>
      </c>
    </row>
    <row r="289" spans="1:6" ht="15.75" customHeight="1">
      <c r="A289" s="10" t="s">
        <v>3833</v>
      </c>
      <c r="B289" s="10" t="s">
        <v>3834</v>
      </c>
      <c r="C289" s="10" t="s">
        <v>3835</v>
      </c>
      <c r="D289" s="10" t="s">
        <v>3836</v>
      </c>
      <c r="E289" s="11" t="s">
        <v>3837</v>
      </c>
      <c r="F289" s="10" t="s">
        <v>105</v>
      </c>
    </row>
    <row r="290" spans="1:6" ht="15.75" customHeight="1">
      <c r="A290" s="10" t="s">
        <v>3838</v>
      </c>
      <c r="B290" s="10" t="s">
        <v>3839</v>
      </c>
      <c r="C290" s="10" t="s">
        <v>3840</v>
      </c>
      <c r="D290" s="10" t="s">
        <v>3841</v>
      </c>
      <c r="E290" s="11" t="s">
        <v>3842</v>
      </c>
      <c r="F290" s="10" t="s">
        <v>105</v>
      </c>
    </row>
    <row r="291" spans="1:6" ht="15.75" customHeight="1">
      <c r="A291" s="10" t="s">
        <v>3843</v>
      </c>
      <c r="B291" s="10" t="s">
        <v>3844</v>
      </c>
      <c r="C291" s="10" t="s">
        <v>3845</v>
      </c>
      <c r="D291" s="10" t="s">
        <v>3846</v>
      </c>
      <c r="E291" s="11" t="s">
        <v>3847</v>
      </c>
      <c r="F291" s="10" t="s">
        <v>11</v>
      </c>
    </row>
    <row r="292" spans="1:6" ht="15.75" customHeight="1">
      <c r="A292" s="10" t="s">
        <v>3848</v>
      </c>
      <c r="B292" s="10" t="s">
        <v>3849</v>
      </c>
      <c r="C292" s="10" t="s">
        <v>3850</v>
      </c>
      <c r="D292" s="10" t="s">
        <v>3851</v>
      </c>
      <c r="E292" s="11" t="s">
        <v>3852</v>
      </c>
      <c r="F292" s="10" t="s">
        <v>11</v>
      </c>
    </row>
    <row r="293" spans="1:6" ht="15.75" customHeight="1">
      <c r="A293" s="10" t="s">
        <v>3853</v>
      </c>
      <c r="B293" s="10" t="s">
        <v>3854</v>
      </c>
      <c r="C293" s="10" t="s">
        <v>3855</v>
      </c>
      <c r="D293" s="10" t="s">
        <v>3856</v>
      </c>
      <c r="E293" s="11" t="s">
        <v>3857</v>
      </c>
      <c r="F293" s="10" t="s">
        <v>105</v>
      </c>
    </row>
    <row r="294" spans="1:6" ht="15.75" customHeight="1">
      <c r="A294" s="10" t="s">
        <v>3394</v>
      </c>
      <c r="B294" s="10" t="s">
        <v>3858</v>
      </c>
      <c r="C294" s="10" t="s">
        <v>3859</v>
      </c>
      <c r="D294" s="10" t="s">
        <v>3860</v>
      </c>
      <c r="E294" s="11" t="s">
        <v>3398</v>
      </c>
      <c r="F294" s="10" t="s">
        <v>105</v>
      </c>
    </row>
    <row r="295" spans="1:6" ht="15.75" customHeight="1">
      <c r="A295" s="10" t="s">
        <v>3861</v>
      </c>
      <c r="B295" s="10" t="s">
        <v>3862</v>
      </c>
      <c r="C295" s="10" t="s">
        <v>3863</v>
      </c>
      <c r="D295" s="10" t="s">
        <v>3864</v>
      </c>
      <c r="E295" s="11" t="s">
        <v>3865</v>
      </c>
      <c r="F295" s="10" t="s">
        <v>105</v>
      </c>
    </row>
    <row r="296" spans="1:6" ht="15.75" customHeight="1">
      <c r="A296" s="10" t="s">
        <v>3866</v>
      </c>
      <c r="B296" s="10" t="s">
        <v>3867</v>
      </c>
      <c r="C296" s="10" t="s">
        <v>3868</v>
      </c>
      <c r="D296" s="10" t="s">
        <v>3869</v>
      </c>
      <c r="E296" s="11" t="s">
        <v>3870</v>
      </c>
      <c r="F296" s="10" t="s">
        <v>11</v>
      </c>
    </row>
    <row r="297" spans="1:6" ht="15.75" customHeight="1">
      <c r="A297" s="10" t="s">
        <v>3871</v>
      </c>
      <c r="B297" s="10" t="s">
        <v>3872</v>
      </c>
      <c r="C297" s="10" t="s">
        <v>3873</v>
      </c>
      <c r="D297" s="10" t="s">
        <v>3874</v>
      </c>
      <c r="E297" s="11" t="s">
        <v>3875</v>
      </c>
      <c r="F297" s="10" t="s">
        <v>11</v>
      </c>
    </row>
    <row r="298" spans="1:6" ht="15.75" customHeight="1">
      <c r="A298" s="10" t="s">
        <v>3876</v>
      </c>
      <c r="B298" s="10" t="s">
        <v>3877</v>
      </c>
      <c r="C298" s="10" t="s">
        <v>3878</v>
      </c>
      <c r="D298" s="10" t="s">
        <v>3879</v>
      </c>
      <c r="E298" s="11" t="s">
        <v>3880</v>
      </c>
      <c r="F298" s="10" t="s">
        <v>11</v>
      </c>
    </row>
    <row r="299" spans="1:6" ht="15.75" customHeight="1">
      <c r="A299" s="10" t="s">
        <v>3881</v>
      </c>
      <c r="B299" s="10" t="s">
        <v>3882</v>
      </c>
      <c r="C299" s="10" t="s">
        <v>3883</v>
      </c>
      <c r="D299" s="10" t="s">
        <v>3884</v>
      </c>
      <c r="E299" s="11" t="s">
        <v>3885</v>
      </c>
      <c r="F299" s="10" t="s">
        <v>11</v>
      </c>
    </row>
    <row r="300" spans="1:6" ht="15.75" customHeight="1">
      <c r="A300" s="10" t="s">
        <v>3886</v>
      </c>
      <c r="B300" s="10" t="s">
        <v>3887</v>
      </c>
      <c r="C300" s="10" t="s">
        <v>3888</v>
      </c>
      <c r="D300" s="10" t="s">
        <v>3889</v>
      </c>
      <c r="E300" s="11" t="s">
        <v>3890</v>
      </c>
      <c r="F300" s="10" t="s">
        <v>11</v>
      </c>
    </row>
    <row r="301" spans="1:6" ht="15.75" customHeight="1">
      <c r="A301" s="10" t="s">
        <v>3891</v>
      </c>
      <c r="B301" s="10" t="s">
        <v>3892</v>
      </c>
      <c r="C301" s="10" t="s">
        <v>3893</v>
      </c>
      <c r="D301" s="10" t="s">
        <v>3894</v>
      </c>
      <c r="E301" s="11" t="s">
        <v>3895</v>
      </c>
      <c r="F301" s="10" t="s">
        <v>11</v>
      </c>
    </row>
    <row r="302" spans="1:6" ht="15.75" customHeight="1">
      <c r="A302" s="10" t="s">
        <v>3896</v>
      </c>
      <c r="B302" s="10" t="s">
        <v>3897</v>
      </c>
      <c r="C302" s="10" t="s">
        <v>3898</v>
      </c>
      <c r="D302" s="10" t="s">
        <v>3899</v>
      </c>
      <c r="E302" s="11" t="s">
        <v>3900</v>
      </c>
      <c r="F302" s="10" t="s">
        <v>105</v>
      </c>
    </row>
    <row r="303" spans="1:6" ht="15.75" customHeight="1">
      <c r="A303" s="10" t="s">
        <v>3901</v>
      </c>
      <c r="B303" s="10" t="s">
        <v>3902</v>
      </c>
      <c r="C303" s="10" t="s">
        <v>3903</v>
      </c>
      <c r="D303" s="10" t="s">
        <v>3904</v>
      </c>
      <c r="E303" s="11" t="s">
        <v>3905</v>
      </c>
      <c r="F303" s="10" t="s">
        <v>105</v>
      </c>
    </row>
    <row r="304" spans="1:6" ht="15.75" customHeight="1">
      <c r="A304" s="10" t="s">
        <v>3906</v>
      </c>
      <c r="B304" s="10" t="s">
        <v>3907</v>
      </c>
      <c r="C304" s="10" t="s">
        <v>3908</v>
      </c>
      <c r="D304" s="10" t="s">
        <v>3909</v>
      </c>
      <c r="E304" s="11" t="s">
        <v>3013</v>
      </c>
      <c r="F304" s="10" t="s">
        <v>105</v>
      </c>
    </row>
    <row r="305" spans="1:6" ht="15.75" customHeight="1">
      <c r="A305" s="10" t="s">
        <v>3910</v>
      </c>
      <c r="B305" s="10" t="s">
        <v>3911</v>
      </c>
      <c r="C305" s="10" t="s">
        <v>3912</v>
      </c>
      <c r="D305" s="10" t="s">
        <v>3913</v>
      </c>
      <c r="E305" s="11" t="s">
        <v>3914</v>
      </c>
      <c r="F305" s="10" t="s">
        <v>105</v>
      </c>
    </row>
    <row r="306" spans="1:6" ht="15.75" customHeight="1">
      <c r="A306" s="10" t="s">
        <v>3915</v>
      </c>
      <c r="B306" s="10" t="s">
        <v>3916</v>
      </c>
      <c r="C306" s="10" t="s">
        <v>3917</v>
      </c>
      <c r="D306" s="10" t="s">
        <v>3918</v>
      </c>
      <c r="E306" s="11" t="s">
        <v>3919</v>
      </c>
      <c r="F306" s="10" t="s">
        <v>105</v>
      </c>
    </row>
    <row r="307" spans="1:6" ht="15.75" customHeight="1">
      <c r="A307" s="10" t="s">
        <v>3224</v>
      </c>
      <c r="B307" s="10" t="s">
        <v>3920</v>
      </c>
      <c r="C307" s="10" t="s">
        <v>3921</v>
      </c>
      <c r="D307" s="10" t="s">
        <v>3922</v>
      </c>
      <c r="E307" s="11" t="s">
        <v>3228</v>
      </c>
      <c r="F307" s="10" t="s">
        <v>105</v>
      </c>
    </row>
    <row r="308" spans="1:6" ht="15.75" customHeight="1">
      <c r="A308" s="10" t="s">
        <v>3453</v>
      </c>
      <c r="B308" s="10" t="s">
        <v>3923</v>
      </c>
      <c r="C308" s="10" t="s">
        <v>3924</v>
      </c>
      <c r="D308" s="10" t="s">
        <v>3925</v>
      </c>
      <c r="E308" s="11" t="s">
        <v>3457</v>
      </c>
      <c r="F308" s="10" t="s">
        <v>105</v>
      </c>
    </row>
    <row r="309" spans="1:6" ht="15.75" customHeight="1">
      <c r="A309" s="10" t="s">
        <v>3926</v>
      </c>
      <c r="B309" s="10" t="s">
        <v>3927</v>
      </c>
      <c r="C309" s="10" t="s">
        <v>3928</v>
      </c>
      <c r="D309" s="10" t="s">
        <v>3929</v>
      </c>
      <c r="E309" s="11" t="s">
        <v>3930</v>
      </c>
      <c r="F309" s="10" t="s">
        <v>105</v>
      </c>
    </row>
    <row r="310" spans="1:6" ht="15.75" customHeight="1">
      <c r="A310" s="10" t="s">
        <v>3931</v>
      </c>
      <c r="B310" s="10" t="s">
        <v>3932</v>
      </c>
      <c r="C310" s="10" t="s">
        <v>3933</v>
      </c>
      <c r="D310" s="10" t="s">
        <v>3934</v>
      </c>
      <c r="E310" s="11" t="s">
        <v>3935</v>
      </c>
      <c r="F310" s="10" t="s">
        <v>105</v>
      </c>
    </row>
    <row r="311" spans="1:6" ht="15.75" customHeight="1">
      <c r="A311" s="10" t="s">
        <v>3936</v>
      </c>
      <c r="B311" s="10" t="s">
        <v>3937</v>
      </c>
      <c r="C311" s="10" t="s">
        <v>3938</v>
      </c>
      <c r="D311" s="10" t="s">
        <v>3939</v>
      </c>
      <c r="E311" s="11" t="s">
        <v>3940</v>
      </c>
      <c r="F311" s="10" t="s">
        <v>105</v>
      </c>
    </row>
    <row r="312" spans="1:6" ht="15.75" customHeight="1">
      <c r="A312" s="10" t="s">
        <v>3941</v>
      </c>
      <c r="B312" s="10" t="s">
        <v>3942</v>
      </c>
      <c r="C312" s="10" t="s">
        <v>3943</v>
      </c>
      <c r="D312" s="10" t="s">
        <v>3944</v>
      </c>
      <c r="E312" s="11" t="s">
        <v>3945</v>
      </c>
      <c r="F312" s="10" t="s">
        <v>105</v>
      </c>
    </row>
    <row r="313" spans="1:6" ht="15.75" customHeight="1">
      <c r="A313" s="10" t="s">
        <v>3946</v>
      </c>
      <c r="B313" s="10" t="s">
        <v>3947</v>
      </c>
      <c r="C313" s="10" t="s">
        <v>3948</v>
      </c>
      <c r="D313" s="10" t="s">
        <v>3949</v>
      </c>
      <c r="E313" s="11" t="s">
        <v>3950</v>
      </c>
      <c r="F313" s="10" t="s">
        <v>105</v>
      </c>
    </row>
    <row r="314" spans="1:6" ht="15.75" customHeight="1">
      <c r="A314" s="10" t="s">
        <v>3788</v>
      </c>
      <c r="B314" s="10" t="s">
        <v>3951</v>
      </c>
      <c r="C314" s="10" t="s">
        <v>3952</v>
      </c>
      <c r="D314" s="10" t="s">
        <v>3953</v>
      </c>
      <c r="E314" s="11" t="s">
        <v>3792</v>
      </c>
      <c r="F314" s="10" t="s">
        <v>105</v>
      </c>
    </row>
    <row r="315" spans="1:6" ht="15.75" customHeight="1">
      <c r="A315" s="10" t="s">
        <v>2905</v>
      </c>
      <c r="B315" s="10" t="s">
        <v>3954</v>
      </c>
      <c r="C315" s="10" t="s">
        <v>3955</v>
      </c>
      <c r="D315" s="10" t="s">
        <v>3956</v>
      </c>
      <c r="E315" s="11" t="s">
        <v>2909</v>
      </c>
      <c r="F315" s="10" t="s">
        <v>105</v>
      </c>
    </row>
    <row r="316" spans="1:6" ht="15.75" customHeight="1">
      <c r="A316" s="10" t="s">
        <v>3461</v>
      </c>
      <c r="B316" s="10" t="s">
        <v>3957</v>
      </c>
      <c r="C316" s="10" t="s">
        <v>3958</v>
      </c>
      <c r="D316" s="10" t="s">
        <v>3959</v>
      </c>
      <c r="E316" s="11" t="s">
        <v>3465</v>
      </c>
      <c r="F316" s="10" t="s">
        <v>105</v>
      </c>
    </row>
    <row r="317" spans="1:6" ht="15.75" customHeight="1">
      <c r="A317" s="10" t="s">
        <v>3780</v>
      </c>
      <c r="B317" s="10" t="s">
        <v>3960</v>
      </c>
      <c r="C317" s="10" t="s">
        <v>3961</v>
      </c>
      <c r="D317" s="10" t="s">
        <v>3962</v>
      </c>
      <c r="E317" s="11" t="s">
        <v>3784</v>
      </c>
      <c r="F317" s="10" t="s">
        <v>11</v>
      </c>
    </row>
    <row r="318" spans="1:6" ht="15.75" customHeight="1">
      <c r="A318" s="10" t="s">
        <v>3448</v>
      </c>
      <c r="B318" s="10" t="s">
        <v>3963</v>
      </c>
      <c r="C318" s="10" t="s">
        <v>3964</v>
      </c>
      <c r="D318" s="10" t="s">
        <v>3965</v>
      </c>
      <c r="E318" s="11" t="s">
        <v>3452</v>
      </c>
      <c r="F318" s="10" t="s">
        <v>105</v>
      </c>
    </row>
    <row r="319" spans="1:6" ht="15.75" customHeight="1">
      <c r="A319" s="10" t="s">
        <v>3044</v>
      </c>
      <c r="B319" s="10" t="s">
        <v>3966</v>
      </c>
      <c r="C319" s="10" t="s">
        <v>3967</v>
      </c>
      <c r="D319" s="10" t="s">
        <v>3968</v>
      </c>
      <c r="E319" s="11" t="s">
        <v>3048</v>
      </c>
      <c r="F319" s="10" t="s">
        <v>105</v>
      </c>
    </row>
    <row r="320" spans="1:6" ht="15.75" customHeight="1">
      <c r="A320" s="10" t="s">
        <v>3969</v>
      </c>
      <c r="B320" s="10" t="s">
        <v>3970</v>
      </c>
      <c r="C320" s="10" t="s">
        <v>3971</v>
      </c>
      <c r="D320" s="10" t="s">
        <v>3972</v>
      </c>
      <c r="E320" s="11" t="s">
        <v>3973</v>
      </c>
      <c r="F320" s="10" t="s">
        <v>11</v>
      </c>
    </row>
    <row r="321" spans="1:6" ht="15.75" customHeight="1">
      <c r="A321" s="10" t="s">
        <v>3241</v>
      </c>
      <c r="B321" s="10" t="s">
        <v>3974</v>
      </c>
      <c r="C321" s="10" t="s">
        <v>3975</v>
      </c>
      <c r="D321" s="10" t="s">
        <v>3976</v>
      </c>
      <c r="E321" s="11" t="s">
        <v>3245</v>
      </c>
      <c r="F321" s="10" t="s">
        <v>105</v>
      </c>
    </row>
    <row r="322" spans="1:6" ht="15.75" customHeight="1">
      <c r="A322" s="10" t="s">
        <v>3246</v>
      </c>
      <c r="B322" s="10" t="s">
        <v>3977</v>
      </c>
      <c r="C322" s="10" t="s">
        <v>3978</v>
      </c>
      <c r="D322" s="10" t="s">
        <v>3249</v>
      </c>
      <c r="E322" s="11" t="s">
        <v>3250</v>
      </c>
      <c r="F322" s="10" t="s">
        <v>105</v>
      </c>
    </row>
    <row r="323" spans="1:6" ht="15.75" customHeight="1">
      <c r="A323" s="10" t="s">
        <v>3979</v>
      </c>
      <c r="B323" s="10" t="s">
        <v>3980</v>
      </c>
      <c r="C323" s="10" t="s">
        <v>3981</v>
      </c>
      <c r="D323" s="10" t="s">
        <v>3982</v>
      </c>
      <c r="E323" s="11" t="s">
        <v>3983</v>
      </c>
      <c r="F323" s="10" t="s">
        <v>105</v>
      </c>
    </row>
    <row r="324" spans="1:6" ht="15.75" customHeight="1">
      <c r="A324" s="10" t="s">
        <v>3466</v>
      </c>
      <c r="B324" s="10" t="s">
        <v>3984</v>
      </c>
      <c r="C324" s="10" t="s">
        <v>3985</v>
      </c>
      <c r="D324" s="10" t="s">
        <v>3986</v>
      </c>
      <c r="E324" s="11" t="s">
        <v>3470</v>
      </c>
      <c r="F324" s="10" t="s">
        <v>105</v>
      </c>
    </row>
    <row r="325" spans="1:6" ht="15.75" customHeight="1">
      <c r="A325" s="10" t="s">
        <v>3133</v>
      </c>
      <c r="B325" s="10" t="s">
        <v>3987</v>
      </c>
      <c r="C325" s="10" t="s">
        <v>3793</v>
      </c>
      <c r="D325" s="10" t="s">
        <v>3988</v>
      </c>
      <c r="E325" s="11" t="s">
        <v>3137</v>
      </c>
      <c r="F325" s="10" t="s">
        <v>11</v>
      </c>
    </row>
    <row r="326" spans="1:6" ht="15.75" customHeight="1">
      <c r="A326" s="10" t="s">
        <v>2852</v>
      </c>
      <c r="B326" s="10" t="s">
        <v>3989</v>
      </c>
      <c r="C326" s="10" t="s">
        <v>3764</v>
      </c>
      <c r="D326" s="10" t="s">
        <v>3990</v>
      </c>
      <c r="E326" s="11" t="s">
        <v>2856</v>
      </c>
      <c r="F326" s="10" t="s">
        <v>11</v>
      </c>
    </row>
    <row r="327" spans="1:6" ht="15.75" customHeight="1">
      <c r="A327" s="10" t="s">
        <v>3795</v>
      </c>
      <c r="B327" s="10" t="s">
        <v>3991</v>
      </c>
      <c r="C327" s="10" t="s">
        <v>3992</v>
      </c>
      <c r="D327" s="10" t="s">
        <v>3993</v>
      </c>
      <c r="E327" s="11" t="s">
        <v>3799</v>
      </c>
      <c r="F327" s="10" t="s">
        <v>11</v>
      </c>
    </row>
    <row r="328" spans="1:6" ht="15.75" customHeight="1">
      <c r="A328" s="10" t="s">
        <v>3800</v>
      </c>
      <c r="B328" s="10" t="s">
        <v>3994</v>
      </c>
      <c r="C328" s="10" t="s">
        <v>3764</v>
      </c>
      <c r="D328" s="10" t="s">
        <v>3995</v>
      </c>
      <c r="E328" s="11" t="s">
        <v>3804</v>
      </c>
      <c r="F328" s="10" t="s">
        <v>11</v>
      </c>
    </row>
    <row r="329" spans="1:6" ht="15.75" customHeight="1">
      <c r="A329" s="10" t="s">
        <v>3805</v>
      </c>
      <c r="B329" s="10" t="s">
        <v>3996</v>
      </c>
      <c r="C329" s="10" t="s">
        <v>3807</v>
      </c>
      <c r="D329" s="10" t="s">
        <v>3997</v>
      </c>
      <c r="E329" s="11" t="s">
        <v>3809</v>
      </c>
      <c r="F329" s="10" t="s">
        <v>11</v>
      </c>
    </row>
    <row r="330" spans="1:6" ht="15.75" customHeight="1">
      <c r="A330" s="10" t="s">
        <v>3998</v>
      </c>
      <c r="B330" s="10" t="s">
        <v>3999</v>
      </c>
      <c r="C330" s="10" t="s">
        <v>4000</v>
      </c>
      <c r="D330" s="10" t="s">
        <v>4001</v>
      </c>
      <c r="E330" s="11" t="s">
        <v>4002</v>
      </c>
      <c r="F330" s="10" t="s">
        <v>105</v>
      </c>
    </row>
    <row r="331" spans="1:6" ht="15.75" customHeight="1">
      <c r="A331" s="10" t="s">
        <v>3810</v>
      </c>
      <c r="B331" s="10" t="s">
        <v>4003</v>
      </c>
      <c r="C331" s="10" t="s">
        <v>4004</v>
      </c>
      <c r="D331" s="10" t="s">
        <v>4005</v>
      </c>
      <c r="E331" s="11" t="s">
        <v>3813</v>
      </c>
      <c r="F331" s="10" t="s">
        <v>11</v>
      </c>
    </row>
    <row r="332" spans="1:6" ht="15.75" customHeight="1">
      <c r="A332" s="10" t="s">
        <v>3814</v>
      </c>
      <c r="B332" s="10" t="s">
        <v>4006</v>
      </c>
      <c r="C332" s="10" t="s">
        <v>4007</v>
      </c>
      <c r="D332" s="10" t="s">
        <v>4008</v>
      </c>
      <c r="E332" s="11" t="s">
        <v>3818</v>
      </c>
      <c r="F332" s="10" t="s">
        <v>11</v>
      </c>
    </row>
    <row r="333" spans="1:6" ht="15.75" customHeight="1">
      <c r="A333" s="10" t="s">
        <v>3819</v>
      </c>
      <c r="B333" s="10" t="s">
        <v>4009</v>
      </c>
      <c r="C333" s="10" t="s">
        <v>4010</v>
      </c>
      <c r="D333" s="10" t="s">
        <v>4011</v>
      </c>
      <c r="E333" s="11" t="s">
        <v>3822</v>
      </c>
      <c r="F333" s="10" t="s">
        <v>11</v>
      </c>
    </row>
    <row r="334" spans="1:6" ht="15.75" customHeight="1">
      <c r="A334" s="10" t="s">
        <v>2815</v>
      </c>
      <c r="B334" s="10" t="s">
        <v>4012</v>
      </c>
      <c r="C334" s="10" t="s">
        <v>3666</v>
      </c>
      <c r="D334" s="10" t="s">
        <v>4013</v>
      </c>
      <c r="E334" s="11" t="s">
        <v>2819</v>
      </c>
      <c r="F334" s="10" t="s">
        <v>11</v>
      </c>
    </row>
    <row r="335" spans="1:6" ht="15.75" customHeight="1">
      <c r="A335" s="10" t="s">
        <v>3428</v>
      </c>
      <c r="B335" s="10" t="s">
        <v>4014</v>
      </c>
      <c r="C335" s="10" t="s">
        <v>4015</v>
      </c>
      <c r="D335" s="10" t="s">
        <v>4016</v>
      </c>
      <c r="E335" s="11" t="s">
        <v>3432</v>
      </c>
      <c r="F335" s="10" t="s">
        <v>105</v>
      </c>
    </row>
    <row r="336" spans="1:6" ht="15.75" customHeight="1">
      <c r="A336" s="10" t="s">
        <v>3128</v>
      </c>
      <c r="B336" s="10" t="s">
        <v>4017</v>
      </c>
      <c r="C336" s="10" t="s">
        <v>4018</v>
      </c>
      <c r="D336" s="10" t="s">
        <v>4019</v>
      </c>
      <c r="E336" s="11" t="s">
        <v>3132</v>
      </c>
      <c r="F336" s="10" t="s">
        <v>105</v>
      </c>
    </row>
    <row r="337" spans="1:6" ht="15.75" customHeight="1">
      <c r="A337" s="10" t="s">
        <v>3674</v>
      </c>
      <c r="B337" s="10" t="s">
        <v>4020</v>
      </c>
      <c r="C337" s="10" t="s">
        <v>4021</v>
      </c>
      <c r="D337" s="10" t="s">
        <v>4022</v>
      </c>
      <c r="E337" s="11" t="s">
        <v>3678</v>
      </c>
      <c r="F337" s="10" t="s">
        <v>11</v>
      </c>
    </row>
    <row r="338" spans="1:6" ht="15.75" customHeight="1">
      <c r="A338" s="10" t="s">
        <v>3679</v>
      </c>
      <c r="B338" s="10" t="s">
        <v>4023</v>
      </c>
      <c r="C338" s="10" t="s">
        <v>4024</v>
      </c>
      <c r="D338" s="10" t="s">
        <v>4025</v>
      </c>
      <c r="E338" s="11" t="s">
        <v>3683</v>
      </c>
      <c r="F338" s="10" t="s">
        <v>11</v>
      </c>
    </row>
    <row r="339" spans="1:6" ht="15.75" customHeight="1">
      <c r="A339" s="10" t="s">
        <v>3684</v>
      </c>
      <c r="B339" s="10" t="s">
        <v>4026</v>
      </c>
      <c r="C339" s="10" t="s">
        <v>4027</v>
      </c>
      <c r="D339" s="10" t="s">
        <v>4028</v>
      </c>
      <c r="E339" s="11" t="s">
        <v>3688</v>
      </c>
      <c r="F339" s="10" t="s">
        <v>105</v>
      </c>
    </row>
    <row r="340" spans="1:6" ht="15.75" customHeight="1">
      <c r="A340" s="10" t="s">
        <v>3689</v>
      </c>
      <c r="B340" s="10" t="s">
        <v>4029</v>
      </c>
      <c r="C340" s="10" t="s">
        <v>4030</v>
      </c>
      <c r="D340" s="10" t="s">
        <v>4031</v>
      </c>
      <c r="E340" s="11" t="s">
        <v>3693</v>
      </c>
      <c r="F340" s="10" t="s">
        <v>105</v>
      </c>
    </row>
    <row r="341" spans="1:6" ht="15.75" customHeight="1">
      <c r="A341" s="10" t="s">
        <v>3694</v>
      </c>
      <c r="B341" s="10" t="s">
        <v>4032</v>
      </c>
      <c r="C341" s="10" t="s">
        <v>4033</v>
      </c>
      <c r="D341" s="10" t="s">
        <v>4034</v>
      </c>
      <c r="E341" s="11" t="s">
        <v>3698</v>
      </c>
      <c r="F341" s="10" t="s">
        <v>11</v>
      </c>
    </row>
    <row r="342" spans="1:6" ht="15.75" customHeight="1">
      <c r="A342" s="10" t="s">
        <v>3699</v>
      </c>
      <c r="B342" s="10" t="s">
        <v>4035</v>
      </c>
      <c r="C342" s="10" t="s">
        <v>4036</v>
      </c>
      <c r="D342" s="10" t="s">
        <v>4037</v>
      </c>
      <c r="E342" s="11" t="s">
        <v>3703</v>
      </c>
      <c r="F342" s="10" t="s">
        <v>105</v>
      </c>
    </row>
    <row r="343" spans="1:6" ht="15.75" customHeight="1">
      <c r="A343" s="10" t="s">
        <v>2882</v>
      </c>
      <c r="B343" s="10" t="s">
        <v>2774</v>
      </c>
      <c r="C343" s="10" t="s">
        <v>3148</v>
      </c>
      <c r="D343" s="10" t="s">
        <v>3536</v>
      </c>
      <c r="E343" s="11" t="s">
        <v>2885</v>
      </c>
      <c r="F343" s="10" t="s">
        <v>11</v>
      </c>
    </row>
    <row r="344" spans="1:6" ht="15.75" customHeight="1">
      <c r="A344" s="10" t="s">
        <v>3069</v>
      </c>
      <c r="B344" s="10" t="s">
        <v>4038</v>
      </c>
      <c r="C344" s="10" t="s">
        <v>4039</v>
      </c>
      <c r="D344" s="10" t="s">
        <v>4040</v>
      </c>
      <c r="E344" s="11" t="s">
        <v>3072</v>
      </c>
      <c r="F344" s="10" t="s">
        <v>11</v>
      </c>
    </row>
    <row r="345" spans="1:6" ht="15.75" customHeight="1">
      <c r="A345" s="10" t="s">
        <v>2798</v>
      </c>
      <c r="B345" s="10" t="s">
        <v>3540</v>
      </c>
      <c r="C345" s="10" t="s">
        <v>4041</v>
      </c>
      <c r="D345" s="10" t="s">
        <v>3541</v>
      </c>
      <c r="E345" s="11" t="s">
        <v>2802</v>
      </c>
      <c r="F345" s="10" t="s">
        <v>11</v>
      </c>
    </row>
    <row r="346" spans="1:6" ht="15.75" customHeight="1">
      <c r="A346" s="10" t="s">
        <v>3034</v>
      </c>
      <c r="B346" s="10" t="s">
        <v>3543</v>
      </c>
      <c r="C346" s="10" t="s">
        <v>4042</v>
      </c>
      <c r="D346" s="10" t="s">
        <v>3545</v>
      </c>
      <c r="E346" s="11" t="s">
        <v>3038</v>
      </c>
      <c r="F346" s="10" t="s">
        <v>11</v>
      </c>
    </row>
    <row r="347" spans="1:6" ht="15.75" customHeight="1">
      <c r="A347" s="10" t="s">
        <v>2783</v>
      </c>
      <c r="B347" s="10" t="s">
        <v>3546</v>
      </c>
      <c r="C347" s="10" t="s">
        <v>4043</v>
      </c>
      <c r="D347" s="10" t="s">
        <v>3547</v>
      </c>
      <c r="E347" s="11" t="s">
        <v>2787</v>
      </c>
      <c r="F347" s="10" t="s">
        <v>105</v>
      </c>
    </row>
    <row r="348" spans="1:6" ht="15.75" customHeight="1">
      <c r="A348" s="10" t="s">
        <v>4044</v>
      </c>
      <c r="B348" s="10" t="s">
        <v>3335</v>
      </c>
      <c r="C348" s="10" t="s">
        <v>4045</v>
      </c>
      <c r="D348" s="10" t="s">
        <v>3152</v>
      </c>
      <c r="E348" s="11" t="s">
        <v>4046</v>
      </c>
      <c r="F348" s="10" t="s">
        <v>105</v>
      </c>
    </row>
    <row r="349" spans="1:6" ht="15.75" customHeight="1">
      <c r="A349" s="10" t="s">
        <v>2788</v>
      </c>
      <c r="B349" s="10" t="s">
        <v>4047</v>
      </c>
      <c r="C349" s="10" t="s">
        <v>4048</v>
      </c>
      <c r="D349" s="10" t="s">
        <v>3561</v>
      </c>
      <c r="E349" s="11" t="s">
        <v>2792</v>
      </c>
      <c r="F349" s="10" t="s">
        <v>11</v>
      </c>
    </row>
    <row r="350" spans="1:6" ht="15.75" customHeight="1">
      <c r="A350" s="10" t="s">
        <v>4049</v>
      </c>
      <c r="B350" s="10" t="s">
        <v>4050</v>
      </c>
      <c r="C350" s="10" t="s">
        <v>4051</v>
      </c>
      <c r="D350" s="10" t="s">
        <v>3550</v>
      </c>
      <c r="E350" s="11" t="s">
        <v>4052</v>
      </c>
      <c r="F350" s="10" t="s">
        <v>11</v>
      </c>
    </row>
    <row r="351" spans="1:6" ht="15.75" customHeight="1">
      <c r="A351" s="10" t="s">
        <v>3059</v>
      </c>
      <c r="B351" s="10" t="s">
        <v>3548</v>
      </c>
      <c r="C351" s="10" t="s">
        <v>4053</v>
      </c>
      <c r="D351" s="10" t="s">
        <v>4054</v>
      </c>
      <c r="E351" s="11" t="s">
        <v>3063</v>
      </c>
      <c r="F351" s="10" t="s">
        <v>11</v>
      </c>
    </row>
    <row r="352" spans="1:6" ht="15.75" customHeight="1">
      <c r="A352" s="10" t="s">
        <v>3284</v>
      </c>
      <c r="B352" s="10" t="s">
        <v>4055</v>
      </c>
      <c r="C352" s="10" t="s">
        <v>4056</v>
      </c>
      <c r="D352" s="10" t="s">
        <v>4057</v>
      </c>
      <c r="E352" s="11" t="s">
        <v>3288</v>
      </c>
      <c r="F352" s="10" t="s">
        <v>11</v>
      </c>
    </row>
    <row r="353" spans="1:6" ht="15.75" customHeight="1">
      <c r="A353" s="10" t="s">
        <v>3205</v>
      </c>
      <c r="B353" s="10" t="s">
        <v>4058</v>
      </c>
      <c r="C353" s="10" t="s">
        <v>3344</v>
      </c>
      <c r="D353" s="10" t="s">
        <v>4059</v>
      </c>
      <c r="E353" s="11" t="s">
        <v>3209</v>
      </c>
      <c r="F353" s="10" t="s">
        <v>105</v>
      </c>
    </row>
    <row r="354" spans="1:6" ht="15.75" customHeight="1">
      <c r="A354" s="10" t="s">
        <v>3157</v>
      </c>
      <c r="B354" s="10" t="s">
        <v>4060</v>
      </c>
      <c r="C354" s="10" t="s">
        <v>3159</v>
      </c>
      <c r="D354" s="10" t="s">
        <v>3577</v>
      </c>
      <c r="E354" s="11" t="s">
        <v>3161</v>
      </c>
      <c r="F354" s="10" t="s">
        <v>105</v>
      </c>
    </row>
    <row r="355" spans="1:6" ht="15.75" customHeight="1">
      <c r="A355" s="10" t="s">
        <v>4061</v>
      </c>
      <c r="B355" s="10" t="s">
        <v>4062</v>
      </c>
      <c r="C355" s="10" t="s">
        <v>4063</v>
      </c>
      <c r="D355" s="10" t="s">
        <v>4064</v>
      </c>
      <c r="E355" s="11" t="s">
        <v>3018</v>
      </c>
      <c r="F355" s="10" t="s">
        <v>105</v>
      </c>
    </row>
    <row r="356" spans="1:6" ht="15.75" customHeight="1">
      <c r="A356" s="10" t="s">
        <v>2778</v>
      </c>
      <c r="B356" s="10" t="s">
        <v>4065</v>
      </c>
      <c r="C356" s="10" t="s">
        <v>4066</v>
      </c>
      <c r="D356" s="10" t="s">
        <v>4067</v>
      </c>
      <c r="E356" s="11" t="s">
        <v>2782</v>
      </c>
      <c r="F356" s="10" t="s">
        <v>11</v>
      </c>
    </row>
    <row r="357" spans="1:6" ht="15.75" customHeight="1">
      <c r="A357" s="10" t="s">
        <v>3088</v>
      </c>
      <c r="B357" s="10" t="s">
        <v>3583</v>
      </c>
      <c r="C357" s="10" t="s">
        <v>3273</v>
      </c>
      <c r="D357" s="10" t="s">
        <v>4068</v>
      </c>
      <c r="E357" s="11" t="s">
        <v>3092</v>
      </c>
      <c r="F357" s="10" t="s">
        <v>105</v>
      </c>
    </row>
    <row r="358" spans="1:6" ht="15.75" customHeight="1">
      <c r="A358" s="10" t="s">
        <v>2951</v>
      </c>
      <c r="B358" s="10" t="s">
        <v>3585</v>
      </c>
      <c r="C358" s="10" t="s">
        <v>4069</v>
      </c>
      <c r="D358" s="10" t="s">
        <v>4070</v>
      </c>
      <c r="E358" s="11" t="s">
        <v>2955</v>
      </c>
      <c r="F358" s="10" t="s">
        <v>105</v>
      </c>
    </row>
    <row r="359" spans="1:6" ht="15.75" customHeight="1">
      <c r="A359" s="10" t="s">
        <v>4071</v>
      </c>
      <c r="B359" s="10" t="s">
        <v>4072</v>
      </c>
      <c r="C359" s="10" t="s">
        <v>4073</v>
      </c>
      <c r="D359" s="10" t="s">
        <v>4074</v>
      </c>
      <c r="E359" s="11" t="s">
        <v>4075</v>
      </c>
      <c r="F359" s="10" t="s">
        <v>105</v>
      </c>
    </row>
    <row r="360" spans="1:6" ht="15.75" customHeight="1">
      <c r="A360" s="10" t="s">
        <v>3165</v>
      </c>
      <c r="B360" s="10" t="s">
        <v>3588</v>
      </c>
      <c r="C360" s="10" t="s">
        <v>4076</v>
      </c>
      <c r="D360" s="10" t="s">
        <v>3211</v>
      </c>
      <c r="E360" s="11" t="s">
        <v>3169</v>
      </c>
      <c r="F360" s="10" t="s">
        <v>105</v>
      </c>
    </row>
    <row r="361" spans="1:6" ht="15.75" customHeight="1">
      <c r="A361" s="10" t="s">
        <v>4077</v>
      </c>
      <c r="B361" s="10" t="s">
        <v>4078</v>
      </c>
      <c r="C361" s="10" t="s">
        <v>4079</v>
      </c>
      <c r="D361" s="10" t="s">
        <v>4080</v>
      </c>
      <c r="E361" s="11" t="s">
        <v>4081</v>
      </c>
      <c r="F361" s="10" t="s">
        <v>105</v>
      </c>
    </row>
    <row r="362" spans="1:6" ht="15.75" customHeight="1">
      <c r="A362" s="10" t="s">
        <v>2862</v>
      </c>
      <c r="B362" s="10" t="s">
        <v>4082</v>
      </c>
      <c r="C362" s="10" t="s">
        <v>4083</v>
      </c>
      <c r="D362" s="10" t="s">
        <v>4084</v>
      </c>
      <c r="E362" s="11" t="s">
        <v>2866</v>
      </c>
      <c r="F362" s="10" t="s">
        <v>105</v>
      </c>
    </row>
    <row r="363" spans="1:6" ht="15.75" customHeight="1">
      <c r="A363" s="10" t="s">
        <v>3618</v>
      </c>
      <c r="B363" s="10" t="s">
        <v>3619</v>
      </c>
      <c r="C363" s="10" t="s">
        <v>4085</v>
      </c>
      <c r="D363" s="10" t="s">
        <v>4086</v>
      </c>
      <c r="E363" s="11" t="s">
        <v>3622</v>
      </c>
      <c r="F363" s="10" t="s">
        <v>105</v>
      </c>
    </row>
    <row r="364" spans="1:6" ht="15.75" customHeight="1">
      <c r="A364" s="10" t="s">
        <v>4087</v>
      </c>
      <c r="B364" s="10" t="s">
        <v>4088</v>
      </c>
      <c r="C364" s="10" t="s">
        <v>4089</v>
      </c>
      <c r="D364" s="10" t="s">
        <v>4090</v>
      </c>
      <c r="E364" s="11" t="s">
        <v>4091</v>
      </c>
      <c r="F364" s="10" t="s">
        <v>105</v>
      </c>
    </row>
    <row r="365" spans="1:6" ht="15.75" customHeight="1">
      <c r="A365" s="10" t="s">
        <v>3024</v>
      </c>
      <c r="B365" s="10" t="s">
        <v>4092</v>
      </c>
      <c r="C365" s="10" t="s">
        <v>4093</v>
      </c>
      <c r="D365" s="10" t="s">
        <v>4094</v>
      </c>
      <c r="E365" s="11" t="s">
        <v>3028</v>
      </c>
      <c r="F365" s="10" t="s">
        <v>105</v>
      </c>
    </row>
    <row r="366" spans="1:6" ht="15.75" customHeight="1">
      <c r="A366" s="10" t="s">
        <v>4095</v>
      </c>
      <c r="B366" s="10" t="s">
        <v>4096</v>
      </c>
      <c r="C366" s="10" t="s">
        <v>4097</v>
      </c>
      <c r="D366" s="10" t="s">
        <v>4098</v>
      </c>
      <c r="E366" s="11" t="s">
        <v>4099</v>
      </c>
      <c r="F366" s="10" t="s">
        <v>105</v>
      </c>
    </row>
    <row r="367" spans="1:6" ht="15.75" customHeight="1">
      <c r="A367" s="10" t="s">
        <v>4100</v>
      </c>
      <c r="B367" s="10" t="s">
        <v>2809</v>
      </c>
      <c r="C367" s="10" t="s">
        <v>4101</v>
      </c>
      <c r="D367" s="10" t="s">
        <v>4102</v>
      </c>
      <c r="E367" s="11" t="s">
        <v>4103</v>
      </c>
      <c r="F367" s="10" t="s">
        <v>105</v>
      </c>
    </row>
    <row r="368" spans="1:6" ht="15.75" customHeight="1">
      <c r="A368" s="10" t="s">
        <v>4104</v>
      </c>
      <c r="B368" s="10" t="s">
        <v>4105</v>
      </c>
      <c r="C368" s="10" t="s">
        <v>4106</v>
      </c>
      <c r="D368" s="10" t="s">
        <v>4107</v>
      </c>
      <c r="E368" s="11" t="s">
        <v>4108</v>
      </c>
      <c r="F368" s="10" t="s">
        <v>105</v>
      </c>
    </row>
    <row r="369" spans="1:6" ht="15.75" customHeight="1">
      <c r="A369" s="10" t="s">
        <v>2803</v>
      </c>
      <c r="B369" s="10" t="s">
        <v>3717</v>
      </c>
      <c r="C369" s="10" t="s">
        <v>4109</v>
      </c>
      <c r="D369" s="10" t="s">
        <v>4110</v>
      </c>
      <c r="E369" s="11" t="s">
        <v>2807</v>
      </c>
      <c r="F369" s="10" t="s">
        <v>105</v>
      </c>
    </row>
    <row r="370" spans="1:6" ht="15.75" customHeight="1">
      <c r="A370" s="10" t="s">
        <v>2971</v>
      </c>
      <c r="B370" s="10" t="s">
        <v>3507</v>
      </c>
      <c r="C370" s="10" t="s">
        <v>4111</v>
      </c>
      <c r="D370" s="10" t="s">
        <v>3592</v>
      </c>
      <c r="E370" s="11" t="s">
        <v>2975</v>
      </c>
      <c r="F370" s="10" t="s">
        <v>105</v>
      </c>
    </row>
    <row r="371" spans="1:6" ht="15.75" customHeight="1">
      <c r="A371" s="10" t="s">
        <v>3941</v>
      </c>
      <c r="B371" s="10" t="s">
        <v>3942</v>
      </c>
      <c r="C371" s="10" t="s">
        <v>4112</v>
      </c>
      <c r="D371" s="10" t="s">
        <v>4113</v>
      </c>
      <c r="E371" s="11" t="s">
        <v>3945</v>
      </c>
      <c r="F371" s="10" t="s">
        <v>105</v>
      </c>
    </row>
    <row r="372" spans="1:6" ht="15.75" customHeight="1">
      <c r="A372" s="10" t="s">
        <v>2905</v>
      </c>
      <c r="B372" s="10" t="s">
        <v>4114</v>
      </c>
      <c r="C372" s="10" t="s">
        <v>4115</v>
      </c>
      <c r="D372" s="10" t="s">
        <v>3744</v>
      </c>
      <c r="E372" s="11" t="s">
        <v>2909</v>
      </c>
      <c r="F372" s="10" t="s">
        <v>105</v>
      </c>
    </row>
    <row r="373" spans="1:6" ht="15.75" customHeight="1">
      <c r="A373" s="10" t="s">
        <v>3461</v>
      </c>
      <c r="B373" s="10" t="s">
        <v>3462</v>
      </c>
      <c r="C373" s="10" t="s">
        <v>3463</v>
      </c>
      <c r="D373" s="10" t="s">
        <v>3746</v>
      </c>
      <c r="E373" s="11" t="s">
        <v>3465</v>
      </c>
      <c r="F373" s="10" t="s">
        <v>105</v>
      </c>
    </row>
    <row r="374" spans="1:6" ht="15.75" customHeight="1">
      <c r="A374" s="10" t="s">
        <v>4116</v>
      </c>
      <c r="B374" s="10" t="s">
        <v>4117</v>
      </c>
      <c r="C374" s="10" t="s">
        <v>4118</v>
      </c>
      <c r="D374" s="10" t="s">
        <v>4119</v>
      </c>
      <c r="E374" s="11" t="s">
        <v>4120</v>
      </c>
      <c r="F374" s="10" t="s">
        <v>105</v>
      </c>
    </row>
    <row r="375" spans="1:6" ht="15.75" customHeight="1">
      <c r="A375" s="10" t="s">
        <v>3598</v>
      </c>
      <c r="B375" s="10" t="s">
        <v>4121</v>
      </c>
      <c r="C375" s="10" t="s">
        <v>4122</v>
      </c>
      <c r="D375" s="10" t="s">
        <v>3601</v>
      </c>
      <c r="E375" s="11" t="s">
        <v>3602</v>
      </c>
      <c r="F375" s="10" t="s">
        <v>105</v>
      </c>
    </row>
    <row r="376" spans="1:6" ht="15.75" customHeight="1">
      <c r="A376" s="10" t="s">
        <v>2994</v>
      </c>
      <c r="B376" s="10" t="s">
        <v>4123</v>
      </c>
      <c r="C376" s="10" t="s">
        <v>4124</v>
      </c>
      <c r="D376" s="10" t="s">
        <v>3610</v>
      </c>
      <c r="E376" s="11" t="s">
        <v>2998</v>
      </c>
      <c r="F376" s="10" t="s">
        <v>105</v>
      </c>
    </row>
    <row r="377" spans="1:6" ht="15.75" customHeight="1">
      <c r="A377" s="10" t="s">
        <v>2914</v>
      </c>
      <c r="B377" s="10" t="s">
        <v>2915</v>
      </c>
      <c r="C377" s="10" t="s">
        <v>4125</v>
      </c>
      <c r="D377" s="10" t="s">
        <v>3405</v>
      </c>
      <c r="E377" s="11" t="s">
        <v>2918</v>
      </c>
      <c r="F377" s="10" t="s">
        <v>105</v>
      </c>
    </row>
    <row r="378" spans="1:6" ht="15.75" customHeight="1">
      <c r="A378" s="10" t="s">
        <v>3246</v>
      </c>
      <c r="B378" s="10" t="s">
        <v>3474</v>
      </c>
      <c r="C378" s="10" t="s">
        <v>4126</v>
      </c>
      <c r="D378" s="10" t="s">
        <v>3308</v>
      </c>
      <c r="E378" s="11" t="s">
        <v>3250</v>
      </c>
      <c r="F378" s="10" t="s">
        <v>105</v>
      </c>
    </row>
    <row r="379" spans="1:6" ht="15.75" customHeight="1">
      <c r="A379" s="10" t="s">
        <v>3192</v>
      </c>
      <c r="B379" s="10" t="s">
        <v>4127</v>
      </c>
      <c r="C379" s="10" t="s">
        <v>4128</v>
      </c>
      <c r="D379" s="10" t="s">
        <v>3590</v>
      </c>
      <c r="E379" s="11" t="s">
        <v>3195</v>
      </c>
      <c r="F379" s="10" t="s">
        <v>105</v>
      </c>
    </row>
    <row r="380" spans="1:6" ht="15.75" customHeight="1">
      <c r="A380" s="10" t="s">
        <v>4129</v>
      </c>
      <c r="B380" s="10" t="s">
        <v>4105</v>
      </c>
      <c r="C380" s="10" t="s">
        <v>4130</v>
      </c>
      <c r="D380" s="10" t="s">
        <v>4131</v>
      </c>
      <c r="E380" s="11" t="s">
        <v>4132</v>
      </c>
      <c r="F380" s="10" t="s">
        <v>105</v>
      </c>
    </row>
    <row r="381" spans="1:6" ht="15.75" customHeight="1">
      <c r="A381" s="10" t="s">
        <v>4133</v>
      </c>
      <c r="B381" s="10" t="s">
        <v>4134</v>
      </c>
      <c r="C381" s="10" t="s">
        <v>4135</v>
      </c>
      <c r="D381" s="10" t="s">
        <v>4136</v>
      </c>
      <c r="E381" s="11" t="s">
        <v>4137</v>
      </c>
      <c r="F381" s="10" t="s">
        <v>105</v>
      </c>
    </row>
    <row r="382" spans="1:6" ht="15.75" customHeight="1">
      <c r="A382" s="10" t="s">
        <v>4138</v>
      </c>
      <c r="B382" s="10" t="s">
        <v>4139</v>
      </c>
      <c r="C382" s="10" t="s">
        <v>4140</v>
      </c>
      <c r="D382" s="10" t="s">
        <v>4141</v>
      </c>
      <c r="E382" s="11" t="s">
        <v>4142</v>
      </c>
      <c r="F382" s="10" t="s">
        <v>105</v>
      </c>
    </row>
    <row r="383" spans="1:6" ht="15.75" customHeight="1">
      <c r="A383" s="10" t="s">
        <v>4143</v>
      </c>
      <c r="B383" s="10" t="s">
        <v>4144</v>
      </c>
      <c r="C383" s="10" t="s">
        <v>4145</v>
      </c>
      <c r="D383" s="10" t="s">
        <v>4146</v>
      </c>
      <c r="E383" s="11" t="s">
        <v>4147</v>
      </c>
      <c r="F383" s="10" t="s">
        <v>105</v>
      </c>
    </row>
    <row r="384" spans="1:6" ht="15.75" customHeight="1">
      <c r="A384" s="10" t="s">
        <v>4148</v>
      </c>
      <c r="B384" s="10" t="s">
        <v>4149</v>
      </c>
      <c r="C384" s="10" t="s">
        <v>4150</v>
      </c>
      <c r="D384" s="10" t="s">
        <v>4151</v>
      </c>
      <c r="E384" s="11" t="s">
        <v>4152</v>
      </c>
      <c r="F384" s="10" t="s">
        <v>105</v>
      </c>
    </row>
    <row r="385" spans="1:6" ht="15.75" customHeight="1">
      <c r="A385" s="10" t="s">
        <v>4153</v>
      </c>
      <c r="B385" s="10" t="s">
        <v>4154</v>
      </c>
      <c r="C385" s="10" t="s">
        <v>4155</v>
      </c>
      <c r="D385" s="10" t="s">
        <v>4156</v>
      </c>
      <c r="E385" s="11" t="s">
        <v>4157</v>
      </c>
      <c r="F385" s="10" t="s">
        <v>105</v>
      </c>
    </row>
    <row r="386" spans="1:6" ht="15.75" customHeight="1">
      <c r="A386" s="10" t="s">
        <v>3647</v>
      </c>
      <c r="B386" s="10" t="s">
        <v>4158</v>
      </c>
      <c r="C386" s="10" t="s">
        <v>4159</v>
      </c>
      <c r="D386" s="10" t="s">
        <v>3650</v>
      </c>
      <c r="E386" s="11" t="s">
        <v>3651</v>
      </c>
      <c r="F386" s="10" t="s">
        <v>105</v>
      </c>
    </row>
    <row r="387" spans="1:6" ht="15.75" customHeight="1">
      <c r="A387" s="10" t="s">
        <v>3652</v>
      </c>
      <c r="B387" s="10" t="s">
        <v>4160</v>
      </c>
      <c r="C387" s="10" t="s">
        <v>4161</v>
      </c>
      <c r="D387" s="10" t="s">
        <v>4162</v>
      </c>
      <c r="E387" s="11" t="s">
        <v>3656</v>
      </c>
      <c r="F387" s="10" t="s">
        <v>105</v>
      </c>
    </row>
    <row r="388" spans="1:6" ht="15.75" customHeight="1">
      <c r="A388" s="10" t="s">
        <v>3486</v>
      </c>
      <c r="B388" s="10" t="s">
        <v>3487</v>
      </c>
      <c r="C388" s="10" t="s">
        <v>3488</v>
      </c>
      <c r="D388" s="10" t="s">
        <v>3756</v>
      </c>
      <c r="E388" s="11" t="s">
        <v>3490</v>
      </c>
      <c r="F388" s="10" t="s">
        <v>105</v>
      </c>
    </row>
    <row r="389" spans="1:6" ht="15.75" customHeight="1">
      <c r="A389" s="10" t="s">
        <v>3417</v>
      </c>
      <c r="B389" s="10" t="s">
        <v>3418</v>
      </c>
      <c r="C389" s="10" t="s">
        <v>4163</v>
      </c>
      <c r="D389" s="10" t="s">
        <v>4164</v>
      </c>
      <c r="E389" s="11" t="s">
        <v>3421</v>
      </c>
      <c r="F389" s="10" t="s">
        <v>105</v>
      </c>
    </row>
    <row r="390" spans="1:6" ht="15.75" customHeight="1">
      <c r="A390" s="10" t="s">
        <v>3412</v>
      </c>
      <c r="B390" s="10" t="s">
        <v>3413</v>
      </c>
      <c r="C390" s="10" t="s">
        <v>4165</v>
      </c>
      <c r="D390" s="10" t="s">
        <v>4166</v>
      </c>
      <c r="E390" s="11" t="s">
        <v>3416</v>
      </c>
      <c r="F390" s="10" t="s">
        <v>105</v>
      </c>
    </row>
    <row r="391" spans="1:6" ht="15.75" customHeight="1">
      <c r="A391" s="10" t="s">
        <v>4167</v>
      </c>
      <c r="B391" s="10" t="s">
        <v>4168</v>
      </c>
      <c r="C391" s="10" t="s">
        <v>4169</v>
      </c>
      <c r="D391" s="10" t="s">
        <v>4170</v>
      </c>
      <c r="E391" s="11" t="s">
        <v>4171</v>
      </c>
      <c r="F391" s="10" t="s">
        <v>105</v>
      </c>
    </row>
    <row r="392" spans="1:6" ht="15.75" customHeight="1">
      <c r="A392" s="10" t="s">
        <v>3491</v>
      </c>
      <c r="B392" s="10" t="s">
        <v>3757</v>
      </c>
      <c r="C392" s="10" t="s">
        <v>3493</v>
      </c>
      <c r="D392" s="10" t="s">
        <v>4172</v>
      </c>
      <c r="E392" s="11" t="s">
        <v>3495</v>
      </c>
      <c r="F392" s="10" t="s">
        <v>105</v>
      </c>
    </row>
    <row r="393" spans="1:6" ht="15.75" customHeight="1">
      <c r="A393" s="10" t="s">
        <v>3496</v>
      </c>
      <c r="B393" s="10" t="s">
        <v>3497</v>
      </c>
      <c r="C393" s="10" t="s">
        <v>4173</v>
      </c>
      <c r="D393" s="10" t="s">
        <v>4174</v>
      </c>
      <c r="E393" s="11" t="s">
        <v>3500</v>
      </c>
      <c r="F393" s="10" t="s">
        <v>105</v>
      </c>
    </row>
    <row r="394" spans="1:6" ht="15.75" customHeight="1">
      <c r="A394" s="10" t="s">
        <v>3224</v>
      </c>
      <c r="B394" s="10" t="s">
        <v>4175</v>
      </c>
      <c r="C394" s="10" t="s">
        <v>4176</v>
      </c>
      <c r="D394" s="10" t="s">
        <v>4177</v>
      </c>
      <c r="E394" s="11" t="s">
        <v>3228</v>
      </c>
      <c r="F394" s="10" t="s">
        <v>105</v>
      </c>
    </row>
    <row r="395" spans="1:6" ht="15.75" customHeight="1">
      <c r="A395" s="10" t="s">
        <v>4178</v>
      </c>
      <c r="B395" s="10" t="s">
        <v>4114</v>
      </c>
      <c r="C395" s="10" t="s">
        <v>4179</v>
      </c>
      <c r="D395" s="10" t="s">
        <v>4180</v>
      </c>
      <c r="E395" s="11" t="s">
        <v>4181</v>
      </c>
      <c r="F395" s="10" t="s">
        <v>105</v>
      </c>
    </row>
    <row r="396" spans="1:6" ht="15.75" customHeight="1">
      <c r="A396" s="10" t="s">
        <v>4182</v>
      </c>
      <c r="B396" s="10" t="s">
        <v>4183</v>
      </c>
      <c r="C396" s="10" t="s">
        <v>4184</v>
      </c>
      <c r="D396" s="10" t="s">
        <v>4185</v>
      </c>
      <c r="E396" s="11" t="s">
        <v>4186</v>
      </c>
      <c r="F396" s="10" t="s">
        <v>105</v>
      </c>
    </row>
    <row r="397" spans="1:6" ht="15.75" customHeight="1">
      <c r="A397" s="10" t="s">
        <v>3219</v>
      </c>
      <c r="B397" s="10" t="s">
        <v>4187</v>
      </c>
      <c r="C397" s="10" t="s">
        <v>4188</v>
      </c>
      <c r="D397" s="10" t="s">
        <v>4189</v>
      </c>
      <c r="E397" s="11" t="s">
        <v>3223</v>
      </c>
      <c r="F397" s="10" t="s">
        <v>105</v>
      </c>
    </row>
    <row r="398" spans="1:6" ht="15.75" customHeight="1">
      <c r="A398" s="10" t="s">
        <v>2872</v>
      </c>
      <c r="B398" s="10" t="s">
        <v>4190</v>
      </c>
      <c r="C398" s="10" t="s">
        <v>4191</v>
      </c>
      <c r="D398" s="10" t="s">
        <v>4192</v>
      </c>
      <c r="E398" s="11" t="s">
        <v>2876</v>
      </c>
      <c r="F398" s="10" t="s">
        <v>105</v>
      </c>
    </row>
    <row r="399" spans="1:6" ht="15.75" customHeight="1">
      <c r="A399" s="10" t="s">
        <v>3369</v>
      </c>
      <c r="B399" s="10" t="s">
        <v>4193</v>
      </c>
      <c r="C399" s="10" t="s">
        <v>4194</v>
      </c>
      <c r="D399" s="10" t="s">
        <v>4195</v>
      </c>
      <c r="E399" s="11" t="s">
        <v>3373</v>
      </c>
      <c r="F399" s="10" t="s">
        <v>105</v>
      </c>
    </row>
    <row r="400" spans="1:6" ht="15.75" customHeight="1">
      <c r="A400" s="10" t="s">
        <v>3524</v>
      </c>
      <c r="B400" s="10" t="s">
        <v>3525</v>
      </c>
      <c r="C400" s="10" t="s">
        <v>4196</v>
      </c>
      <c r="D400" s="10" t="s">
        <v>3612</v>
      </c>
      <c r="E400" s="11" t="s">
        <v>3528</v>
      </c>
      <c r="F400" s="10" t="s">
        <v>105</v>
      </c>
    </row>
    <row r="401" spans="1:6" ht="15.75" customHeight="1">
      <c r="A401" s="10" t="s">
        <v>2808</v>
      </c>
      <c r="B401" s="10" t="s">
        <v>2809</v>
      </c>
      <c r="C401" s="10" t="s">
        <v>4197</v>
      </c>
      <c r="D401" s="10" t="s">
        <v>4198</v>
      </c>
      <c r="E401" s="11" t="s">
        <v>2812</v>
      </c>
      <c r="F401" s="10" t="s">
        <v>105</v>
      </c>
    </row>
    <row r="402" spans="1:6" ht="15.75" customHeight="1">
      <c r="A402" s="10" t="s">
        <v>3118</v>
      </c>
      <c r="B402" s="10" t="s">
        <v>4199</v>
      </c>
      <c r="C402" s="10" t="s">
        <v>4200</v>
      </c>
      <c r="D402" s="10" t="s">
        <v>4201</v>
      </c>
      <c r="E402" s="11" t="s">
        <v>3122</v>
      </c>
      <c r="F402" s="10" t="s">
        <v>11</v>
      </c>
    </row>
    <row r="403" spans="1:6" ht="15.75" customHeight="1">
      <c r="A403" s="10" t="s">
        <v>3289</v>
      </c>
      <c r="B403" s="10" t="s">
        <v>3501</v>
      </c>
      <c r="C403" s="10" t="s">
        <v>4202</v>
      </c>
      <c r="D403" s="10" t="s">
        <v>4203</v>
      </c>
      <c r="E403" s="11" t="s">
        <v>3260</v>
      </c>
      <c r="F403" s="10" t="s">
        <v>105</v>
      </c>
    </row>
    <row r="404" spans="1:6" ht="15.75" customHeight="1">
      <c r="A404" s="10" t="s">
        <v>3998</v>
      </c>
      <c r="B404" s="10" t="s">
        <v>3507</v>
      </c>
      <c r="C404" s="10" t="s">
        <v>4204</v>
      </c>
      <c r="D404" s="10" t="s">
        <v>4001</v>
      </c>
      <c r="E404" s="11" t="s">
        <v>4002</v>
      </c>
      <c r="F404" s="10" t="s">
        <v>105</v>
      </c>
    </row>
    <row r="405" spans="1:6" ht="15.75" customHeight="1">
      <c r="A405" s="10" t="s">
        <v>3374</v>
      </c>
      <c r="B405" s="10" t="s">
        <v>4205</v>
      </c>
      <c r="C405" s="10" t="s">
        <v>3376</v>
      </c>
      <c r="D405" s="10" t="s">
        <v>4206</v>
      </c>
      <c r="E405" s="11" t="s">
        <v>3378</v>
      </c>
      <c r="F405" s="10" t="s">
        <v>11</v>
      </c>
    </row>
    <row r="406" spans="1:6" ht="15.75" customHeight="1">
      <c r="A406" s="10" t="s">
        <v>3261</v>
      </c>
      <c r="B406" s="10" t="s">
        <v>3480</v>
      </c>
      <c r="C406" s="10" t="s">
        <v>3481</v>
      </c>
      <c r="D406" s="10" t="s">
        <v>4207</v>
      </c>
      <c r="E406" s="11" t="s">
        <v>3265</v>
      </c>
      <c r="F406" s="10" t="s">
        <v>11</v>
      </c>
    </row>
    <row r="407" spans="1:6" ht="15.75" customHeight="1">
      <c r="A407" s="10" t="s">
        <v>3266</v>
      </c>
      <c r="B407" s="10" t="s">
        <v>3778</v>
      </c>
      <c r="C407" s="10" t="s">
        <v>3484</v>
      </c>
      <c r="D407" s="10" t="s">
        <v>4208</v>
      </c>
      <c r="E407" s="11" t="s">
        <v>3270</v>
      </c>
      <c r="F407" s="10" t="s">
        <v>11</v>
      </c>
    </row>
    <row r="408" spans="1:6" ht="15.75" customHeight="1">
      <c r="A408" s="10" t="s">
        <v>3780</v>
      </c>
      <c r="B408" s="10" t="s">
        <v>4209</v>
      </c>
      <c r="C408" s="10" t="s">
        <v>4210</v>
      </c>
      <c r="D408" s="10" t="s">
        <v>4211</v>
      </c>
      <c r="E408" s="11" t="s">
        <v>3784</v>
      </c>
      <c r="F408" s="10" t="s">
        <v>11</v>
      </c>
    </row>
    <row r="409" spans="1:6" ht="15.75" customHeight="1">
      <c r="A409" s="10" t="s">
        <v>3044</v>
      </c>
      <c r="B409" s="10" t="s">
        <v>3785</v>
      </c>
      <c r="C409" s="10" t="s">
        <v>4212</v>
      </c>
      <c r="D409" s="10" t="s">
        <v>4213</v>
      </c>
      <c r="E409" s="11" t="s">
        <v>3048</v>
      </c>
      <c r="F409" s="10" t="s">
        <v>105</v>
      </c>
    </row>
    <row r="410" spans="1:6" ht="15.75" customHeight="1">
      <c r="A410" s="10" t="s">
        <v>3133</v>
      </c>
      <c r="B410" s="10" t="s">
        <v>4214</v>
      </c>
      <c r="C410" s="10" t="s">
        <v>4215</v>
      </c>
      <c r="D410" s="10" t="s">
        <v>4216</v>
      </c>
      <c r="E410" s="11" t="s">
        <v>3137</v>
      </c>
      <c r="F410" s="10" t="s">
        <v>11</v>
      </c>
    </row>
    <row r="411" spans="1:6" ht="15.75" customHeight="1">
      <c r="A411" s="10" t="s">
        <v>2852</v>
      </c>
      <c r="B411" s="10" t="s">
        <v>4217</v>
      </c>
      <c r="C411" s="10" t="s">
        <v>4218</v>
      </c>
      <c r="D411" s="10" t="s">
        <v>4219</v>
      </c>
      <c r="E411" s="11" t="s">
        <v>2856</v>
      </c>
      <c r="F411" s="10" t="s">
        <v>11</v>
      </c>
    </row>
    <row r="412" spans="1:6" ht="15.75" customHeight="1">
      <c r="A412" s="10" t="s">
        <v>3795</v>
      </c>
      <c r="B412" s="10" t="s">
        <v>3991</v>
      </c>
      <c r="C412" s="10" t="s">
        <v>4220</v>
      </c>
      <c r="D412" s="10" t="s">
        <v>4221</v>
      </c>
      <c r="E412" s="11" t="s">
        <v>3799</v>
      </c>
      <c r="F412" s="10" t="s">
        <v>11</v>
      </c>
    </row>
    <row r="413" spans="1:6" ht="15.75" customHeight="1">
      <c r="A413" s="10" t="s">
        <v>3800</v>
      </c>
      <c r="B413" s="10" t="s">
        <v>4222</v>
      </c>
      <c r="C413" s="10" t="s">
        <v>4223</v>
      </c>
      <c r="D413" s="10" t="s">
        <v>4224</v>
      </c>
      <c r="E413" s="11" t="s">
        <v>3804</v>
      </c>
      <c r="F413" s="10" t="s">
        <v>11</v>
      </c>
    </row>
    <row r="414" spans="1:6" ht="15.75" customHeight="1">
      <c r="A414" s="10" t="s">
        <v>3805</v>
      </c>
      <c r="B414" s="10" t="s">
        <v>3996</v>
      </c>
      <c r="C414" s="10" t="s">
        <v>4215</v>
      </c>
      <c r="D414" s="10" t="s">
        <v>4225</v>
      </c>
      <c r="E414" s="11" t="s">
        <v>3809</v>
      </c>
      <c r="F414" s="10" t="s">
        <v>11</v>
      </c>
    </row>
    <row r="415" spans="1:6" ht="15.75" customHeight="1">
      <c r="A415" s="10" t="s">
        <v>3810</v>
      </c>
      <c r="B415" s="10" t="s">
        <v>4003</v>
      </c>
      <c r="C415" s="10" t="s">
        <v>4226</v>
      </c>
      <c r="D415" s="10" t="s">
        <v>4227</v>
      </c>
      <c r="E415" s="11" t="s">
        <v>3813</v>
      </c>
      <c r="F415" s="10" t="s">
        <v>11</v>
      </c>
    </row>
    <row r="416" spans="1:6" ht="15.75" customHeight="1">
      <c r="A416" s="10" t="s">
        <v>3814</v>
      </c>
      <c r="B416" s="10" t="s">
        <v>4006</v>
      </c>
      <c r="C416" s="10" t="s">
        <v>4228</v>
      </c>
      <c r="D416" s="10" t="s">
        <v>4229</v>
      </c>
      <c r="E416" s="11" t="s">
        <v>3818</v>
      </c>
      <c r="F416" s="10" t="s">
        <v>11</v>
      </c>
    </row>
    <row r="417" spans="1:6" ht="15.75" customHeight="1">
      <c r="A417" s="10" t="s">
        <v>3819</v>
      </c>
      <c r="B417" s="10" t="s">
        <v>3987</v>
      </c>
      <c r="C417" s="10" t="s">
        <v>4230</v>
      </c>
      <c r="D417" s="10" t="s">
        <v>4231</v>
      </c>
      <c r="E417" s="11" t="s">
        <v>3822</v>
      </c>
      <c r="F417" s="10" t="s">
        <v>11</v>
      </c>
    </row>
    <row r="418" spans="1:6" ht="15.75" customHeight="1">
      <c r="A418" s="10" t="s">
        <v>3823</v>
      </c>
      <c r="B418" s="10" t="s">
        <v>4232</v>
      </c>
      <c r="C418" s="10" t="s">
        <v>4233</v>
      </c>
      <c r="D418" s="10" t="s">
        <v>4234</v>
      </c>
      <c r="E418" s="11" t="s">
        <v>3827</v>
      </c>
      <c r="F418" s="10" t="s">
        <v>105</v>
      </c>
    </row>
    <row r="419" spans="1:6" ht="15.75" customHeight="1">
      <c r="A419" s="10" t="s">
        <v>3828</v>
      </c>
      <c r="B419" s="10" t="s">
        <v>3829</v>
      </c>
      <c r="C419" s="10" t="s">
        <v>4235</v>
      </c>
      <c r="D419" s="10" t="s">
        <v>4236</v>
      </c>
      <c r="E419" s="11" t="s">
        <v>3832</v>
      </c>
      <c r="F419" s="10" t="s">
        <v>11</v>
      </c>
    </row>
    <row r="420" spans="1:6" ht="15.75" customHeight="1">
      <c r="A420" s="10" t="s">
        <v>3833</v>
      </c>
      <c r="B420" s="10" t="s">
        <v>3834</v>
      </c>
      <c r="C420" s="10" t="s">
        <v>4237</v>
      </c>
      <c r="D420" s="10" t="s">
        <v>4238</v>
      </c>
      <c r="E420" s="11" t="s">
        <v>3837</v>
      </c>
      <c r="F420" s="10" t="s">
        <v>105</v>
      </c>
    </row>
    <row r="421" spans="1:6" ht="15.75" customHeight="1">
      <c r="A421" s="10" t="s">
        <v>3838</v>
      </c>
      <c r="B421" s="10" t="s">
        <v>4239</v>
      </c>
      <c r="C421" s="10" t="s">
        <v>4240</v>
      </c>
      <c r="D421" s="10" t="s">
        <v>4241</v>
      </c>
      <c r="E421" s="11" t="s">
        <v>3842</v>
      </c>
      <c r="F421" s="10" t="s">
        <v>105</v>
      </c>
    </row>
    <row r="422" spans="1:6" ht="15.75" customHeight="1">
      <c r="A422" s="10" t="s">
        <v>3843</v>
      </c>
      <c r="B422" s="10" t="s">
        <v>4242</v>
      </c>
      <c r="C422" s="10" t="s">
        <v>4243</v>
      </c>
      <c r="D422" s="10" t="s">
        <v>4244</v>
      </c>
      <c r="E422" s="11" t="s">
        <v>3847</v>
      </c>
      <c r="F422" s="10" t="s">
        <v>11</v>
      </c>
    </row>
    <row r="423" spans="1:6" ht="15.75" customHeight="1">
      <c r="A423" s="10" t="s">
        <v>3848</v>
      </c>
      <c r="B423" s="10" t="s">
        <v>3849</v>
      </c>
      <c r="C423" s="10" t="s">
        <v>4245</v>
      </c>
      <c r="D423" s="10" t="s">
        <v>4246</v>
      </c>
      <c r="E423" s="11" t="s">
        <v>3852</v>
      </c>
      <c r="F423" s="10" t="s">
        <v>11</v>
      </c>
    </row>
    <row r="424" spans="1:6" ht="15.75" customHeight="1">
      <c r="A424" s="10" t="s">
        <v>3853</v>
      </c>
      <c r="B424" s="10" t="s">
        <v>3854</v>
      </c>
      <c r="C424" s="10" t="s">
        <v>4247</v>
      </c>
      <c r="D424" s="10" t="s">
        <v>4248</v>
      </c>
      <c r="E424" s="11" t="s">
        <v>3857</v>
      </c>
      <c r="F424" s="10" t="s">
        <v>105</v>
      </c>
    </row>
    <row r="425" spans="1:6" ht="15.75" customHeight="1">
      <c r="A425" s="10" t="s">
        <v>3394</v>
      </c>
      <c r="B425" s="10" t="s">
        <v>4249</v>
      </c>
      <c r="C425" s="10" t="s">
        <v>4250</v>
      </c>
      <c r="D425" s="10" t="s">
        <v>4251</v>
      </c>
      <c r="E425" s="11" t="s">
        <v>3398</v>
      </c>
      <c r="F425" s="10" t="s">
        <v>105</v>
      </c>
    </row>
    <row r="426" spans="1:6" ht="15.75" customHeight="1">
      <c r="A426" s="10" t="s">
        <v>3861</v>
      </c>
      <c r="B426" s="10" t="s">
        <v>3862</v>
      </c>
      <c r="C426" s="10" t="s">
        <v>4252</v>
      </c>
      <c r="D426" s="10" t="s">
        <v>4253</v>
      </c>
      <c r="E426" s="11" t="s">
        <v>3865</v>
      </c>
      <c r="F426" s="10" t="s">
        <v>105</v>
      </c>
    </row>
    <row r="427" spans="1:6" ht="15.75" customHeight="1">
      <c r="A427" s="10" t="s">
        <v>3866</v>
      </c>
      <c r="B427" s="10" t="s">
        <v>3867</v>
      </c>
      <c r="C427" s="10" t="s">
        <v>4254</v>
      </c>
      <c r="D427" s="10" t="s">
        <v>4255</v>
      </c>
      <c r="E427" s="11" t="s">
        <v>3870</v>
      </c>
      <c r="F427" s="10" t="s">
        <v>11</v>
      </c>
    </row>
    <row r="428" spans="1:6" ht="15.75" customHeight="1">
      <c r="A428" s="10" t="s">
        <v>3871</v>
      </c>
      <c r="B428" s="10" t="s">
        <v>4256</v>
      </c>
      <c r="C428" s="10" t="s">
        <v>4257</v>
      </c>
      <c r="D428" s="10" t="s">
        <v>4258</v>
      </c>
      <c r="E428" s="11" t="s">
        <v>3875</v>
      </c>
      <c r="F428" s="10" t="s">
        <v>11</v>
      </c>
    </row>
    <row r="429" spans="1:6" ht="15.75" customHeight="1">
      <c r="A429" s="10" t="s">
        <v>3876</v>
      </c>
      <c r="B429" s="10" t="s">
        <v>4259</v>
      </c>
      <c r="C429" s="10" t="s">
        <v>4260</v>
      </c>
      <c r="D429" s="10" t="s">
        <v>4261</v>
      </c>
      <c r="E429" s="11" t="s">
        <v>3880</v>
      </c>
      <c r="F429" s="10" t="s">
        <v>11</v>
      </c>
    </row>
    <row r="430" spans="1:6" ht="15.75" customHeight="1">
      <c r="A430" s="10" t="s">
        <v>3881</v>
      </c>
      <c r="B430" s="10" t="s">
        <v>4262</v>
      </c>
      <c r="C430" s="10" t="s">
        <v>4263</v>
      </c>
      <c r="D430" s="10" t="s">
        <v>4264</v>
      </c>
      <c r="E430" s="11" t="s">
        <v>3885</v>
      </c>
      <c r="F430" s="10" t="s">
        <v>11</v>
      </c>
    </row>
    <row r="431" spans="1:6" ht="15.75" customHeight="1">
      <c r="A431" s="10" t="s">
        <v>3886</v>
      </c>
      <c r="B431" s="10" t="s">
        <v>3887</v>
      </c>
      <c r="C431" s="10" t="s">
        <v>4265</v>
      </c>
      <c r="D431" s="10" t="s">
        <v>4266</v>
      </c>
      <c r="E431" s="11" t="s">
        <v>3890</v>
      </c>
      <c r="F431" s="10" t="s">
        <v>11</v>
      </c>
    </row>
    <row r="432" spans="1:6" ht="15.75" customHeight="1">
      <c r="A432" s="10" t="s">
        <v>3891</v>
      </c>
      <c r="B432" s="10" t="s">
        <v>3892</v>
      </c>
      <c r="C432" s="10" t="s">
        <v>4267</v>
      </c>
      <c r="D432" s="10" t="s">
        <v>4268</v>
      </c>
      <c r="E432" s="11" t="s">
        <v>3895</v>
      </c>
      <c r="F432" s="10" t="s">
        <v>11</v>
      </c>
    </row>
    <row r="433" spans="1:6" ht="15.75" customHeight="1">
      <c r="A433" s="10" t="s">
        <v>3896</v>
      </c>
      <c r="B433" s="10" t="s">
        <v>4269</v>
      </c>
      <c r="C433" s="10" t="s">
        <v>4270</v>
      </c>
      <c r="D433" s="10" t="s">
        <v>4271</v>
      </c>
      <c r="E433" s="11" t="s">
        <v>3900</v>
      </c>
      <c r="F433" s="10" t="s">
        <v>105</v>
      </c>
    </row>
    <row r="434" spans="1:6" ht="15.75" customHeight="1">
      <c r="A434" s="10" t="s">
        <v>3901</v>
      </c>
      <c r="B434" s="10" t="s">
        <v>3902</v>
      </c>
      <c r="C434" s="10" t="s">
        <v>4272</v>
      </c>
      <c r="D434" s="10" t="s">
        <v>4273</v>
      </c>
      <c r="E434" s="11" t="s">
        <v>3905</v>
      </c>
      <c r="F434" s="10" t="s">
        <v>105</v>
      </c>
    </row>
    <row r="435" spans="1:6" ht="15.75" customHeight="1">
      <c r="A435" s="10" t="s">
        <v>3906</v>
      </c>
      <c r="B435" s="10" t="s">
        <v>3907</v>
      </c>
      <c r="C435" s="10" t="s">
        <v>4274</v>
      </c>
      <c r="D435" s="10" t="s">
        <v>4275</v>
      </c>
      <c r="E435" s="11" t="s">
        <v>3013</v>
      </c>
      <c r="F435" s="10" t="s">
        <v>105</v>
      </c>
    </row>
    <row r="436" spans="1:6" ht="15.75" customHeight="1">
      <c r="A436" s="10" t="s">
        <v>3910</v>
      </c>
      <c r="B436" s="10" t="s">
        <v>3911</v>
      </c>
      <c r="C436" s="10" t="s">
        <v>4276</v>
      </c>
      <c r="D436" s="10" t="s">
        <v>4277</v>
      </c>
      <c r="E436" s="11" t="s">
        <v>3914</v>
      </c>
      <c r="F436" s="10" t="s">
        <v>105</v>
      </c>
    </row>
    <row r="437" spans="1:6" ht="15.75" customHeight="1">
      <c r="A437" s="10" t="s">
        <v>3915</v>
      </c>
      <c r="B437" s="10" t="s">
        <v>3916</v>
      </c>
      <c r="C437" s="10" t="s">
        <v>4278</v>
      </c>
      <c r="D437" s="10" t="s">
        <v>4279</v>
      </c>
      <c r="E437" s="11" t="s">
        <v>3919</v>
      </c>
      <c r="F437" s="10" t="s">
        <v>105</v>
      </c>
    </row>
    <row r="438" spans="1:6" ht="15.75" customHeight="1">
      <c r="A438" s="10" t="s">
        <v>3926</v>
      </c>
      <c r="B438" s="10" t="s">
        <v>4280</v>
      </c>
      <c r="C438" s="10" t="s">
        <v>4281</v>
      </c>
      <c r="D438" s="10" t="s">
        <v>4282</v>
      </c>
      <c r="E438" s="11" t="s">
        <v>3930</v>
      </c>
      <c r="F438" s="10" t="s">
        <v>105</v>
      </c>
    </row>
    <row r="439" spans="1:6" ht="15.75" customHeight="1">
      <c r="A439" s="10" t="s">
        <v>3946</v>
      </c>
      <c r="B439" s="10" t="s">
        <v>3947</v>
      </c>
      <c r="C439" s="10" t="s">
        <v>4283</v>
      </c>
      <c r="D439" s="10" t="s">
        <v>4284</v>
      </c>
      <c r="E439" s="11" t="s">
        <v>3950</v>
      </c>
      <c r="F439" s="10" t="s">
        <v>105</v>
      </c>
    </row>
    <row r="440" spans="1:6" ht="15.75" customHeight="1">
      <c r="A440" s="10" t="s">
        <v>4285</v>
      </c>
      <c r="B440" s="10" t="s">
        <v>4286</v>
      </c>
      <c r="C440" s="10" t="s">
        <v>4287</v>
      </c>
      <c r="D440" s="10" t="s">
        <v>4288</v>
      </c>
      <c r="E440" s="11" t="s">
        <v>4289</v>
      </c>
      <c r="F440" s="10" t="s">
        <v>105</v>
      </c>
    </row>
    <row r="441" spans="1:6" ht="15.75" customHeight="1">
      <c r="A441" s="10" t="s">
        <v>3551</v>
      </c>
      <c r="B441" s="10" t="s">
        <v>4290</v>
      </c>
      <c r="C441" s="10" t="s">
        <v>4291</v>
      </c>
      <c r="D441" s="10" t="s">
        <v>4292</v>
      </c>
      <c r="E441" s="11" t="s">
        <v>3555</v>
      </c>
      <c r="F441" s="10" t="s">
        <v>11</v>
      </c>
    </row>
    <row r="442" spans="1:6" ht="15.75" customHeight="1">
      <c r="A442" s="10" t="s">
        <v>2793</v>
      </c>
      <c r="B442" s="10" t="s">
        <v>2794</v>
      </c>
      <c r="C442" s="10" t="s">
        <v>3155</v>
      </c>
      <c r="D442" s="10" t="s">
        <v>4293</v>
      </c>
      <c r="E442" s="11" t="s">
        <v>2797</v>
      </c>
      <c r="F442" s="10" t="s">
        <v>105</v>
      </c>
    </row>
    <row r="443" spans="1:6" ht="15.75" customHeight="1">
      <c r="A443" s="10" t="s">
        <v>3157</v>
      </c>
      <c r="B443" s="10" t="s">
        <v>4294</v>
      </c>
      <c r="C443" s="10" t="s">
        <v>3159</v>
      </c>
      <c r="D443" s="10" t="s">
        <v>3348</v>
      </c>
      <c r="E443" s="11" t="s">
        <v>3161</v>
      </c>
      <c r="F443" s="10" t="s">
        <v>105</v>
      </c>
    </row>
    <row r="444" spans="1:6" ht="15.75" customHeight="1">
      <c r="A444" s="10" t="s">
        <v>3059</v>
      </c>
      <c r="B444" s="10" t="s">
        <v>3548</v>
      </c>
      <c r="C444" s="10" t="s">
        <v>3341</v>
      </c>
      <c r="D444" s="10" t="s">
        <v>3342</v>
      </c>
      <c r="E444" s="11" t="s">
        <v>3063</v>
      </c>
      <c r="F444" s="10" t="s">
        <v>11</v>
      </c>
    </row>
    <row r="445" spans="1:6" ht="15.75" customHeight="1">
      <c r="A445" s="10" t="s">
        <v>3598</v>
      </c>
      <c r="B445" s="10" t="s">
        <v>3599</v>
      </c>
      <c r="C445" s="10" t="s">
        <v>4295</v>
      </c>
      <c r="D445" s="10" t="s">
        <v>4296</v>
      </c>
      <c r="E445" s="11" t="s">
        <v>3602</v>
      </c>
      <c r="F445" s="10" t="s">
        <v>105</v>
      </c>
    </row>
    <row r="446" spans="1:6" ht="15.75" customHeight="1">
      <c r="A446" s="10" t="s">
        <v>3170</v>
      </c>
      <c r="B446" s="10" t="s">
        <v>4297</v>
      </c>
      <c r="C446" s="10" t="s">
        <v>4298</v>
      </c>
      <c r="D446" s="10" t="s">
        <v>4299</v>
      </c>
      <c r="E446" s="11" t="s">
        <v>3174</v>
      </c>
      <c r="F446" s="10" t="s">
        <v>105</v>
      </c>
    </row>
    <row r="447" spans="1:6" ht="15.75" customHeight="1">
      <c r="A447" s="10" t="s">
        <v>4300</v>
      </c>
      <c r="B447" s="10" t="s">
        <v>4301</v>
      </c>
      <c r="C447" s="10" t="s">
        <v>4302</v>
      </c>
      <c r="D447" s="10" t="s">
        <v>4303</v>
      </c>
      <c r="E447" s="11" t="s">
        <v>4304</v>
      </c>
      <c r="F447" s="10" t="s">
        <v>105</v>
      </c>
    </row>
    <row r="448" spans="1:6" ht="15.75" customHeight="1">
      <c r="A448" s="10" t="s">
        <v>4087</v>
      </c>
      <c r="B448" s="10" t="s">
        <v>4305</v>
      </c>
      <c r="C448" s="10" t="s">
        <v>4306</v>
      </c>
      <c r="D448" s="10" t="s">
        <v>4307</v>
      </c>
      <c r="E448" s="11" t="s">
        <v>4091</v>
      </c>
      <c r="F448" s="10" t="s">
        <v>105</v>
      </c>
    </row>
    <row r="449" spans="1:6" ht="15.75" customHeight="1">
      <c r="A449" s="10" t="s">
        <v>4077</v>
      </c>
      <c r="B449" s="10" t="s">
        <v>4078</v>
      </c>
      <c r="C449" s="10" t="s">
        <v>4308</v>
      </c>
      <c r="D449" s="10" t="s">
        <v>4309</v>
      </c>
      <c r="E449" s="11" t="s">
        <v>4081</v>
      </c>
      <c r="F449" s="10" t="s">
        <v>105</v>
      </c>
    </row>
    <row r="450" spans="1:6" ht="15.75" customHeight="1">
      <c r="A450" s="10" t="s">
        <v>2862</v>
      </c>
      <c r="B450" s="10" t="s">
        <v>4310</v>
      </c>
      <c r="C450" s="10" t="s">
        <v>4311</v>
      </c>
      <c r="D450" s="10" t="s">
        <v>4312</v>
      </c>
      <c r="E450" s="11" t="s">
        <v>2866</v>
      </c>
      <c r="F450" s="10" t="s">
        <v>105</v>
      </c>
    </row>
    <row r="451" spans="1:6" ht="15.75" customHeight="1">
      <c r="A451" s="10" t="s">
        <v>3618</v>
      </c>
      <c r="B451" s="10" t="s">
        <v>3619</v>
      </c>
      <c r="C451" s="10" t="s">
        <v>4313</v>
      </c>
      <c r="D451" s="10" t="s">
        <v>4314</v>
      </c>
      <c r="E451" s="11" t="s">
        <v>3622</v>
      </c>
      <c r="F451" s="10" t="s">
        <v>105</v>
      </c>
    </row>
    <row r="452" spans="1:6" ht="15.75" customHeight="1">
      <c r="A452" s="10" t="s">
        <v>3024</v>
      </c>
      <c r="B452" s="10" t="s">
        <v>3025</v>
      </c>
      <c r="C452" s="10" t="s">
        <v>4315</v>
      </c>
      <c r="D452" s="10" t="s">
        <v>4316</v>
      </c>
      <c r="E452" s="11" t="s">
        <v>3028</v>
      </c>
      <c r="F452" s="10" t="s">
        <v>105</v>
      </c>
    </row>
    <row r="453" spans="1:6" ht="15.75" customHeight="1">
      <c r="A453" s="10" t="s">
        <v>2914</v>
      </c>
      <c r="B453" s="10" t="s">
        <v>2915</v>
      </c>
      <c r="C453" s="10" t="s">
        <v>4125</v>
      </c>
      <c r="D453" s="10" t="s">
        <v>4317</v>
      </c>
      <c r="E453" s="11" t="s">
        <v>2918</v>
      </c>
      <c r="F453" s="10" t="s">
        <v>105</v>
      </c>
    </row>
    <row r="454" spans="1:6" ht="15.75" customHeight="1">
      <c r="A454" s="10" t="s">
        <v>3246</v>
      </c>
      <c r="B454" s="10" t="s">
        <v>4318</v>
      </c>
      <c r="C454" s="10" t="s">
        <v>4319</v>
      </c>
      <c r="D454" s="10" t="s">
        <v>4320</v>
      </c>
      <c r="E454" s="11" t="s">
        <v>3250</v>
      </c>
      <c r="F454" s="10" t="s">
        <v>105</v>
      </c>
    </row>
    <row r="455" spans="1:6" ht="15.75" customHeight="1">
      <c r="A455" s="10" t="s">
        <v>3192</v>
      </c>
      <c r="B455" s="10" t="s">
        <v>2843</v>
      </c>
      <c r="C455" s="10" t="s">
        <v>4321</v>
      </c>
      <c r="D455" s="10" t="s">
        <v>4322</v>
      </c>
      <c r="E455" s="11" t="s">
        <v>3195</v>
      </c>
      <c r="F455" s="10" t="s">
        <v>105</v>
      </c>
    </row>
    <row r="456" spans="1:6" ht="15.75" customHeight="1">
      <c r="A456" s="10" t="s">
        <v>3647</v>
      </c>
      <c r="B456" s="10" t="s">
        <v>3648</v>
      </c>
      <c r="C456" s="10" t="s">
        <v>4159</v>
      </c>
      <c r="D456" s="10" t="s">
        <v>4323</v>
      </c>
      <c r="E456" s="11" t="s">
        <v>3651</v>
      </c>
      <c r="F456" s="10" t="s">
        <v>105</v>
      </c>
    </row>
    <row r="457" spans="1:6" ht="15.75" customHeight="1">
      <c r="A457" s="10" t="s">
        <v>3652</v>
      </c>
      <c r="B457" s="10" t="s">
        <v>3653</v>
      </c>
      <c r="C457" s="10" t="s">
        <v>4161</v>
      </c>
      <c r="D457" s="10" t="s">
        <v>4324</v>
      </c>
      <c r="E457" s="11" t="s">
        <v>3656</v>
      </c>
      <c r="F457" s="10" t="s">
        <v>105</v>
      </c>
    </row>
    <row r="458" spans="1:6" ht="15.75" customHeight="1">
      <c r="A458" s="10" t="s">
        <v>3486</v>
      </c>
      <c r="B458" s="10" t="s">
        <v>3487</v>
      </c>
      <c r="C458" s="10" t="s">
        <v>4325</v>
      </c>
      <c r="D458" s="10" t="s">
        <v>4326</v>
      </c>
      <c r="E458" s="11" t="s">
        <v>3490</v>
      </c>
      <c r="F458" s="10" t="s">
        <v>105</v>
      </c>
    </row>
    <row r="459" spans="1:6" ht="15.75" customHeight="1">
      <c r="A459" s="10" t="s">
        <v>3417</v>
      </c>
      <c r="B459" s="10" t="s">
        <v>3418</v>
      </c>
      <c r="C459" s="10" t="s">
        <v>4327</v>
      </c>
      <c r="D459" s="10" t="s">
        <v>4328</v>
      </c>
      <c r="E459" s="11" t="s">
        <v>3421</v>
      </c>
      <c r="F459" s="10" t="s">
        <v>105</v>
      </c>
    </row>
    <row r="460" spans="1:6" ht="15.75" customHeight="1">
      <c r="A460" s="10" t="s">
        <v>3412</v>
      </c>
      <c r="B460" s="10" t="s">
        <v>3413</v>
      </c>
      <c r="C460" s="10" t="s">
        <v>4165</v>
      </c>
      <c r="D460" s="10" t="s">
        <v>4329</v>
      </c>
      <c r="E460" s="11" t="s">
        <v>3416</v>
      </c>
      <c r="F460" s="10" t="s">
        <v>105</v>
      </c>
    </row>
    <row r="461" spans="1:6" ht="15.75" customHeight="1">
      <c r="A461" s="10" t="s">
        <v>4167</v>
      </c>
      <c r="B461" s="10" t="s">
        <v>4168</v>
      </c>
      <c r="C461" s="10" t="s">
        <v>4169</v>
      </c>
      <c r="D461" s="10" t="s">
        <v>4330</v>
      </c>
      <c r="E461" s="11" t="s">
        <v>4171</v>
      </c>
      <c r="F461" s="10" t="s">
        <v>105</v>
      </c>
    </row>
    <row r="462" spans="1:6" ht="15.75" customHeight="1">
      <c r="A462" s="10" t="s">
        <v>3491</v>
      </c>
      <c r="B462" s="10" t="s">
        <v>3757</v>
      </c>
      <c r="C462" s="10" t="s">
        <v>4331</v>
      </c>
      <c r="D462" s="10" t="s">
        <v>4332</v>
      </c>
      <c r="E462" s="11" t="s">
        <v>3495</v>
      </c>
      <c r="F462" s="10" t="s">
        <v>105</v>
      </c>
    </row>
    <row r="463" spans="1:6" ht="15.75" customHeight="1">
      <c r="A463" s="10" t="s">
        <v>3496</v>
      </c>
      <c r="B463" s="10" t="s">
        <v>3497</v>
      </c>
      <c r="C463" s="10" t="s">
        <v>4333</v>
      </c>
      <c r="D463" s="10" t="s">
        <v>4334</v>
      </c>
      <c r="E463" s="11" t="s">
        <v>3500</v>
      </c>
      <c r="F463" s="10" t="s">
        <v>105</v>
      </c>
    </row>
    <row r="464" spans="1:6" ht="15.75" customHeight="1">
      <c r="A464" s="10" t="s">
        <v>3224</v>
      </c>
      <c r="B464" s="10" t="s">
        <v>3920</v>
      </c>
      <c r="C464" s="10" t="s">
        <v>4335</v>
      </c>
      <c r="D464" s="10" t="s">
        <v>4336</v>
      </c>
      <c r="E464" s="11" t="s">
        <v>3228</v>
      </c>
      <c r="F464" s="10" t="s">
        <v>105</v>
      </c>
    </row>
    <row r="465" spans="1:6" ht="15.75" customHeight="1">
      <c r="A465" s="10" t="s">
        <v>4178</v>
      </c>
      <c r="B465" s="10" t="s">
        <v>4114</v>
      </c>
      <c r="C465" s="10" t="s">
        <v>4179</v>
      </c>
      <c r="D465" s="10" t="s">
        <v>4337</v>
      </c>
      <c r="E465" s="11" t="s">
        <v>4181</v>
      </c>
      <c r="F465" s="10" t="s">
        <v>105</v>
      </c>
    </row>
    <row r="466" spans="1:6" ht="15.75" customHeight="1">
      <c r="A466" s="10" t="s">
        <v>4182</v>
      </c>
      <c r="B466" s="10" t="s">
        <v>4338</v>
      </c>
      <c r="C466" s="10" t="s">
        <v>4339</v>
      </c>
      <c r="D466" s="10" t="s">
        <v>4340</v>
      </c>
      <c r="E466" s="11" t="s">
        <v>4186</v>
      </c>
      <c r="F466" s="10" t="s">
        <v>105</v>
      </c>
    </row>
    <row r="467" spans="1:6" ht="15.75" customHeight="1">
      <c r="A467" s="10" t="s">
        <v>3219</v>
      </c>
      <c r="B467" s="10" t="s">
        <v>4187</v>
      </c>
      <c r="C467" s="10" t="s">
        <v>4188</v>
      </c>
      <c r="D467" s="10" t="s">
        <v>4341</v>
      </c>
      <c r="E467" s="11" t="s">
        <v>3223</v>
      </c>
      <c r="F467" s="10" t="s">
        <v>105</v>
      </c>
    </row>
    <row r="468" spans="1:6" ht="15.75" customHeight="1">
      <c r="A468" s="10" t="s">
        <v>2872</v>
      </c>
      <c r="B468" s="10" t="s">
        <v>2873</v>
      </c>
      <c r="C468" s="10" t="s">
        <v>3367</v>
      </c>
      <c r="D468" s="10" t="s">
        <v>4342</v>
      </c>
      <c r="E468" s="11" t="s">
        <v>2876</v>
      </c>
      <c r="F468" s="10" t="s">
        <v>105</v>
      </c>
    </row>
    <row r="469" spans="1:6" ht="15.75" customHeight="1">
      <c r="A469" s="10" t="s">
        <v>3369</v>
      </c>
      <c r="B469" s="10" t="s">
        <v>3370</v>
      </c>
      <c r="C469" s="10" t="s">
        <v>4343</v>
      </c>
      <c r="D469" s="10" t="s">
        <v>4344</v>
      </c>
      <c r="E469" s="11" t="s">
        <v>3373</v>
      </c>
      <c r="F469" s="10" t="s">
        <v>105</v>
      </c>
    </row>
    <row r="470" spans="1:6" ht="15.75" customHeight="1">
      <c r="A470" s="10" t="s">
        <v>3524</v>
      </c>
      <c r="B470" s="10" t="s">
        <v>3525</v>
      </c>
      <c r="C470" s="10" t="s">
        <v>4345</v>
      </c>
      <c r="D470" s="10" t="s">
        <v>4346</v>
      </c>
      <c r="E470" s="11" t="s">
        <v>3528</v>
      </c>
      <c r="F470" s="10" t="s">
        <v>105</v>
      </c>
    </row>
    <row r="471" spans="1:6" ht="15.75" customHeight="1">
      <c r="A471" s="10" t="s">
        <v>2808</v>
      </c>
      <c r="B471" s="10" t="s">
        <v>2809</v>
      </c>
      <c r="C471" s="10" t="s">
        <v>4197</v>
      </c>
      <c r="D471" s="10" t="s">
        <v>4347</v>
      </c>
      <c r="E471" s="11" t="s">
        <v>2812</v>
      </c>
      <c r="F471" s="10" t="s">
        <v>105</v>
      </c>
    </row>
    <row r="472" spans="1:6" ht="15.75" customHeight="1">
      <c r="A472" s="10" t="s">
        <v>3118</v>
      </c>
      <c r="B472" s="10" t="s">
        <v>3711</v>
      </c>
      <c r="C472" s="10" t="s">
        <v>4200</v>
      </c>
      <c r="D472" s="10" t="s">
        <v>4348</v>
      </c>
      <c r="E472" s="11" t="s">
        <v>3122</v>
      </c>
      <c r="F472" s="10" t="s">
        <v>11</v>
      </c>
    </row>
    <row r="473" spans="1:6" ht="15.75" customHeight="1">
      <c r="A473" s="10" t="s">
        <v>3289</v>
      </c>
      <c r="B473" s="10" t="s">
        <v>3501</v>
      </c>
      <c r="C473" s="10" t="s">
        <v>4349</v>
      </c>
      <c r="D473" s="10" t="s">
        <v>4350</v>
      </c>
      <c r="E473" s="11" t="s">
        <v>3260</v>
      </c>
      <c r="F473" s="10" t="s">
        <v>105</v>
      </c>
    </row>
    <row r="474" spans="1:6" ht="15.75" customHeight="1">
      <c r="A474" s="10" t="s">
        <v>3998</v>
      </c>
      <c r="B474" s="10" t="s">
        <v>3591</v>
      </c>
      <c r="C474" s="10" t="s">
        <v>4351</v>
      </c>
      <c r="D474" s="10" t="s">
        <v>4352</v>
      </c>
      <c r="E474" s="11" t="s">
        <v>4002</v>
      </c>
      <c r="F474" s="10" t="s">
        <v>105</v>
      </c>
    </row>
    <row r="475" spans="1:6" ht="15.75" customHeight="1">
      <c r="A475" s="10" t="s">
        <v>3374</v>
      </c>
      <c r="B475" s="10" t="s">
        <v>4353</v>
      </c>
      <c r="C475" s="10" t="s">
        <v>4354</v>
      </c>
      <c r="D475" s="10" t="s">
        <v>4355</v>
      </c>
      <c r="E475" s="11" t="s">
        <v>3378</v>
      </c>
      <c r="F475" s="10" t="s">
        <v>11</v>
      </c>
    </row>
    <row r="476" spans="1:6" ht="15.75" customHeight="1">
      <c r="A476" s="10" t="s">
        <v>3261</v>
      </c>
      <c r="B476" s="10" t="s">
        <v>3480</v>
      </c>
      <c r="C476" s="10" t="s">
        <v>4356</v>
      </c>
      <c r="D476" s="10" t="s">
        <v>4357</v>
      </c>
      <c r="E476" s="11" t="s">
        <v>3265</v>
      </c>
      <c r="F476" s="10" t="s">
        <v>11</v>
      </c>
    </row>
    <row r="477" spans="1:6" ht="15.75" customHeight="1">
      <c r="A477" s="10" t="s">
        <v>3266</v>
      </c>
      <c r="B477" s="10" t="s">
        <v>3778</v>
      </c>
      <c r="C477" s="10" t="s">
        <v>3484</v>
      </c>
      <c r="D477" s="10" t="s">
        <v>4358</v>
      </c>
      <c r="E477" s="11" t="s">
        <v>3270</v>
      </c>
      <c r="F477" s="10" t="s">
        <v>11</v>
      </c>
    </row>
    <row r="478" spans="1:6" ht="15.75" customHeight="1">
      <c r="A478" s="10" t="s">
        <v>3780</v>
      </c>
      <c r="B478" s="10" t="s">
        <v>3781</v>
      </c>
      <c r="C478" s="10" t="s">
        <v>4359</v>
      </c>
      <c r="D478" s="10" t="s">
        <v>4360</v>
      </c>
      <c r="E478" s="11" t="s">
        <v>3784</v>
      </c>
      <c r="F478" s="10" t="s">
        <v>11</v>
      </c>
    </row>
    <row r="479" spans="1:6" ht="15.75" customHeight="1">
      <c r="A479" s="10" t="s">
        <v>3044</v>
      </c>
      <c r="B479" s="10" t="s">
        <v>3785</v>
      </c>
      <c r="C479" s="10" t="s">
        <v>4361</v>
      </c>
      <c r="D479" s="10" t="s">
        <v>4362</v>
      </c>
      <c r="E479" s="11" t="s">
        <v>3048</v>
      </c>
      <c r="F479" s="10" t="s">
        <v>105</v>
      </c>
    </row>
    <row r="480" spans="1:6" ht="15.75" customHeight="1">
      <c r="A480" s="10" t="s">
        <v>3788</v>
      </c>
      <c r="B480" s="10" t="s">
        <v>3951</v>
      </c>
      <c r="C480" s="10" t="s">
        <v>4363</v>
      </c>
      <c r="D480" s="10" t="s">
        <v>4364</v>
      </c>
      <c r="E480" s="11" t="s">
        <v>3792</v>
      </c>
      <c r="F480" s="10" t="s">
        <v>105</v>
      </c>
    </row>
    <row r="481" spans="1:6" ht="15.75" customHeight="1">
      <c r="A481" s="10" t="s">
        <v>3133</v>
      </c>
      <c r="B481" s="10" t="s">
        <v>3987</v>
      </c>
      <c r="C481" s="10" t="s">
        <v>4215</v>
      </c>
      <c r="D481" s="10" t="s">
        <v>4365</v>
      </c>
      <c r="E481" s="11" t="s">
        <v>3137</v>
      </c>
      <c r="F481" s="10" t="s">
        <v>11</v>
      </c>
    </row>
    <row r="482" spans="1:6" ht="15.75" customHeight="1">
      <c r="A482" s="10" t="s">
        <v>2852</v>
      </c>
      <c r="B482" s="10" t="s">
        <v>4366</v>
      </c>
      <c r="C482" s="10" t="s">
        <v>4367</v>
      </c>
      <c r="D482" s="10" t="s">
        <v>4368</v>
      </c>
      <c r="E482" s="11" t="s">
        <v>2856</v>
      </c>
      <c r="F482" s="10" t="s">
        <v>11</v>
      </c>
    </row>
    <row r="483" spans="1:6" ht="15.75" customHeight="1">
      <c r="A483" s="10" t="s">
        <v>3795</v>
      </c>
      <c r="B483" s="10" t="s">
        <v>3991</v>
      </c>
      <c r="C483" s="10" t="s">
        <v>4369</v>
      </c>
      <c r="D483" s="10" t="s">
        <v>4370</v>
      </c>
      <c r="E483" s="11" t="s">
        <v>3799</v>
      </c>
      <c r="F483" s="10" t="s">
        <v>11</v>
      </c>
    </row>
    <row r="484" spans="1:6" ht="15.75" customHeight="1">
      <c r="A484" s="10" t="s">
        <v>3800</v>
      </c>
      <c r="B484" s="10" t="s">
        <v>3801</v>
      </c>
      <c r="C484" s="10" t="s">
        <v>4371</v>
      </c>
      <c r="D484" s="10" t="s">
        <v>4372</v>
      </c>
      <c r="E484" s="11" t="s">
        <v>3804</v>
      </c>
      <c r="F484" s="10" t="s">
        <v>11</v>
      </c>
    </row>
    <row r="485" spans="1:6" ht="15.75" customHeight="1">
      <c r="A485" s="10" t="s">
        <v>3805</v>
      </c>
      <c r="B485" s="10" t="s">
        <v>3996</v>
      </c>
      <c r="C485" s="10" t="s">
        <v>4373</v>
      </c>
      <c r="D485" s="10" t="s">
        <v>4374</v>
      </c>
      <c r="E485" s="11" t="s">
        <v>3809</v>
      </c>
      <c r="F485" s="10" t="s">
        <v>11</v>
      </c>
    </row>
    <row r="486" spans="1:6" ht="15.75" customHeight="1">
      <c r="A486" s="10" t="s">
        <v>3810</v>
      </c>
      <c r="B486" s="10" t="s">
        <v>4003</v>
      </c>
      <c r="C486" s="10" t="s">
        <v>4375</v>
      </c>
      <c r="D486" s="10" t="s">
        <v>4376</v>
      </c>
      <c r="E486" s="11" t="s">
        <v>3813</v>
      </c>
      <c r="F486" s="10" t="s">
        <v>11</v>
      </c>
    </row>
    <row r="487" spans="1:6" ht="15.75" customHeight="1">
      <c r="A487" s="10" t="s">
        <v>3814</v>
      </c>
      <c r="B487" s="10" t="s">
        <v>4006</v>
      </c>
      <c r="C487" s="10" t="s">
        <v>4377</v>
      </c>
      <c r="D487" s="10" t="s">
        <v>4378</v>
      </c>
      <c r="E487" s="11" t="s">
        <v>3818</v>
      </c>
      <c r="F487" s="10" t="s">
        <v>11</v>
      </c>
    </row>
    <row r="488" spans="1:6" ht="15.75" customHeight="1">
      <c r="A488" s="10" t="s">
        <v>3819</v>
      </c>
      <c r="B488" s="10" t="s">
        <v>4379</v>
      </c>
      <c r="C488" s="10" t="s">
        <v>4380</v>
      </c>
      <c r="D488" s="10" t="s">
        <v>4381</v>
      </c>
      <c r="E488" s="11" t="s">
        <v>3822</v>
      </c>
      <c r="F488" s="10" t="s">
        <v>11</v>
      </c>
    </row>
    <row r="489" spans="1:6" ht="15.75" customHeight="1">
      <c r="A489" s="10" t="s">
        <v>3823</v>
      </c>
      <c r="B489" s="10" t="s">
        <v>3824</v>
      </c>
      <c r="C489" s="10" t="s">
        <v>4382</v>
      </c>
      <c r="D489" s="10" t="s">
        <v>4383</v>
      </c>
      <c r="E489" s="11" t="s">
        <v>3827</v>
      </c>
      <c r="F489" s="10" t="s">
        <v>105</v>
      </c>
    </row>
    <row r="490" spans="1:6" ht="15.75" customHeight="1">
      <c r="A490" s="10" t="s">
        <v>3828</v>
      </c>
      <c r="B490" s="10" t="s">
        <v>4384</v>
      </c>
      <c r="C490" s="10" t="s">
        <v>4235</v>
      </c>
      <c r="D490" s="10" t="s">
        <v>4385</v>
      </c>
      <c r="E490" s="11" t="s">
        <v>3832</v>
      </c>
      <c r="F490" s="10" t="s">
        <v>11</v>
      </c>
    </row>
    <row r="491" spans="1:6" ht="15.75" customHeight="1">
      <c r="A491" s="10" t="s">
        <v>3833</v>
      </c>
      <c r="B491" s="10" t="s">
        <v>3834</v>
      </c>
      <c r="C491" s="10" t="s">
        <v>4237</v>
      </c>
      <c r="D491" s="10" t="s">
        <v>4386</v>
      </c>
      <c r="E491" s="11" t="s">
        <v>3837</v>
      </c>
      <c r="F491" s="10" t="s">
        <v>105</v>
      </c>
    </row>
    <row r="492" spans="1:6" ht="15.75" customHeight="1">
      <c r="A492" s="10" t="s">
        <v>3838</v>
      </c>
      <c r="B492" s="10" t="s">
        <v>3947</v>
      </c>
      <c r="C492" s="10" t="s">
        <v>4240</v>
      </c>
      <c r="D492" s="10" t="s">
        <v>4387</v>
      </c>
      <c r="E492" s="11" t="s">
        <v>3842</v>
      </c>
      <c r="F492" s="10" t="s">
        <v>105</v>
      </c>
    </row>
    <row r="493" spans="1:6" ht="15.75" customHeight="1">
      <c r="A493" s="10" t="s">
        <v>3843</v>
      </c>
      <c r="B493" s="10" t="s">
        <v>3844</v>
      </c>
      <c r="C493" s="10" t="s">
        <v>4388</v>
      </c>
      <c r="D493" s="10" t="s">
        <v>4389</v>
      </c>
      <c r="E493" s="11" t="s">
        <v>3847</v>
      </c>
      <c r="F493" s="10" t="s">
        <v>11</v>
      </c>
    </row>
    <row r="494" spans="1:6" ht="15.75" customHeight="1">
      <c r="A494" s="10" t="s">
        <v>3848</v>
      </c>
      <c r="B494" s="10" t="s">
        <v>3849</v>
      </c>
      <c r="C494" s="10" t="s">
        <v>4390</v>
      </c>
      <c r="D494" s="10" t="s">
        <v>4391</v>
      </c>
      <c r="E494" s="11" t="s">
        <v>3852</v>
      </c>
      <c r="F494" s="10" t="s">
        <v>11</v>
      </c>
    </row>
    <row r="495" spans="1:6" ht="15.75" customHeight="1">
      <c r="A495" s="10" t="s">
        <v>3853</v>
      </c>
      <c r="B495" s="10" t="s">
        <v>3854</v>
      </c>
      <c r="C495" s="10" t="s">
        <v>4247</v>
      </c>
      <c r="D495" s="10" t="s">
        <v>4392</v>
      </c>
      <c r="E495" s="11" t="s">
        <v>3857</v>
      </c>
      <c r="F495" s="10" t="s">
        <v>105</v>
      </c>
    </row>
    <row r="496" spans="1:6" ht="15.75" customHeight="1">
      <c r="A496" s="10" t="s">
        <v>3394</v>
      </c>
      <c r="B496" s="10" t="s">
        <v>4249</v>
      </c>
      <c r="C496" s="10" t="s">
        <v>4250</v>
      </c>
      <c r="D496" s="10" t="s">
        <v>4393</v>
      </c>
      <c r="E496" s="11" t="s">
        <v>3398</v>
      </c>
      <c r="F496" s="10" t="s">
        <v>105</v>
      </c>
    </row>
    <row r="497" spans="1:6" ht="15.75" customHeight="1">
      <c r="A497" s="10" t="s">
        <v>3861</v>
      </c>
      <c r="B497" s="10" t="s">
        <v>3862</v>
      </c>
      <c r="C497" s="10" t="s">
        <v>4252</v>
      </c>
      <c r="D497" s="10" t="s">
        <v>4394</v>
      </c>
      <c r="E497" s="11" t="s">
        <v>3865</v>
      </c>
      <c r="F497" s="10" t="s">
        <v>105</v>
      </c>
    </row>
    <row r="498" spans="1:6" ht="15.75" customHeight="1">
      <c r="A498" s="10" t="s">
        <v>3866</v>
      </c>
      <c r="B498" s="10" t="s">
        <v>3867</v>
      </c>
      <c r="C498" s="10" t="s">
        <v>4395</v>
      </c>
      <c r="D498" s="10" t="s">
        <v>4255</v>
      </c>
      <c r="E498" s="11" t="s">
        <v>3870</v>
      </c>
      <c r="F498" s="10" t="s">
        <v>11</v>
      </c>
    </row>
    <row r="499" spans="1:6" ht="15.75" customHeight="1">
      <c r="A499" s="10" t="s">
        <v>3871</v>
      </c>
      <c r="B499" s="10" t="s">
        <v>4396</v>
      </c>
      <c r="C499" s="10" t="s">
        <v>4397</v>
      </c>
      <c r="D499" s="10" t="s">
        <v>4398</v>
      </c>
      <c r="E499" s="11" t="s">
        <v>3875</v>
      </c>
      <c r="F499" s="10" t="s">
        <v>11</v>
      </c>
    </row>
    <row r="500" spans="1:6" ht="15.75" customHeight="1">
      <c r="A500" s="10" t="s">
        <v>3876</v>
      </c>
      <c r="B500" s="10" t="s">
        <v>3877</v>
      </c>
      <c r="C500" s="10" t="s">
        <v>4260</v>
      </c>
      <c r="D500" s="10" t="s">
        <v>4399</v>
      </c>
      <c r="E500" s="11" t="s">
        <v>3880</v>
      </c>
      <c r="F500" s="10" t="s">
        <v>11</v>
      </c>
    </row>
    <row r="501" spans="1:6" ht="15.75" customHeight="1">
      <c r="A501" s="10" t="s">
        <v>3881</v>
      </c>
      <c r="B501" s="10" t="s">
        <v>4262</v>
      </c>
      <c r="C501" s="10" t="s">
        <v>4263</v>
      </c>
      <c r="D501" s="10" t="s">
        <v>4400</v>
      </c>
      <c r="E501" s="11" t="s">
        <v>3885</v>
      </c>
      <c r="F501" s="10" t="s">
        <v>11</v>
      </c>
    </row>
    <row r="502" spans="1:6" ht="15.75" customHeight="1">
      <c r="A502" s="10" t="s">
        <v>3886</v>
      </c>
      <c r="B502" s="10" t="s">
        <v>3887</v>
      </c>
      <c r="C502" s="10" t="s">
        <v>4401</v>
      </c>
      <c r="D502" s="10" t="s">
        <v>4402</v>
      </c>
      <c r="E502" s="11" t="s">
        <v>3890</v>
      </c>
      <c r="F502" s="10" t="s">
        <v>11</v>
      </c>
    </row>
    <row r="503" spans="1:6" ht="15.75" customHeight="1">
      <c r="A503" s="10" t="s">
        <v>3891</v>
      </c>
      <c r="B503" s="10" t="s">
        <v>4403</v>
      </c>
      <c r="C503" s="10" t="s">
        <v>4404</v>
      </c>
      <c r="D503" s="10" t="s">
        <v>4405</v>
      </c>
      <c r="E503" s="11" t="s">
        <v>3895</v>
      </c>
      <c r="F503" s="10" t="s">
        <v>11</v>
      </c>
    </row>
    <row r="504" spans="1:6" ht="15.75" customHeight="1">
      <c r="A504" s="10" t="s">
        <v>3896</v>
      </c>
      <c r="B504" s="10" t="s">
        <v>4269</v>
      </c>
      <c r="C504" s="10" t="s">
        <v>4406</v>
      </c>
      <c r="D504" s="10" t="s">
        <v>4407</v>
      </c>
      <c r="E504" s="11" t="s">
        <v>3900</v>
      </c>
      <c r="F504" s="10" t="s">
        <v>105</v>
      </c>
    </row>
    <row r="505" spans="1:6" ht="15.75" customHeight="1">
      <c r="A505" s="10" t="s">
        <v>3901</v>
      </c>
      <c r="B505" s="10" t="s">
        <v>4408</v>
      </c>
      <c r="C505" s="10" t="s">
        <v>4272</v>
      </c>
      <c r="D505" s="10" t="s">
        <v>4273</v>
      </c>
      <c r="E505" s="11" t="s">
        <v>3905</v>
      </c>
      <c r="F505" s="10" t="s">
        <v>105</v>
      </c>
    </row>
    <row r="506" spans="1:6" ht="15.75" customHeight="1">
      <c r="A506" s="10" t="s">
        <v>3906</v>
      </c>
      <c r="B506" s="10" t="s">
        <v>3907</v>
      </c>
      <c r="C506" s="10" t="s">
        <v>4409</v>
      </c>
      <c r="D506" s="10" t="s">
        <v>4410</v>
      </c>
      <c r="E506" s="11" t="s">
        <v>3013</v>
      </c>
      <c r="F506" s="10" t="s">
        <v>105</v>
      </c>
    </row>
    <row r="507" spans="1:6" ht="15.75" customHeight="1">
      <c r="A507" s="10" t="s">
        <v>3910</v>
      </c>
      <c r="B507" s="10" t="s">
        <v>4411</v>
      </c>
      <c r="C507" s="10" t="s">
        <v>4276</v>
      </c>
      <c r="D507" s="10" t="s">
        <v>4412</v>
      </c>
      <c r="E507" s="11" t="s">
        <v>3914</v>
      </c>
      <c r="F507" s="10" t="s">
        <v>105</v>
      </c>
    </row>
    <row r="508" spans="1:6" ht="15.75" customHeight="1">
      <c r="A508" s="10" t="s">
        <v>3915</v>
      </c>
      <c r="B508" s="10" t="s">
        <v>3916</v>
      </c>
      <c r="C508" s="10" t="s">
        <v>4278</v>
      </c>
      <c r="D508" s="10" t="s">
        <v>4413</v>
      </c>
      <c r="E508" s="11" t="s">
        <v>3919</v>
      </c>
      <c r="F508" s="10" t="s">
        <v>105</v>
      </c>
    </row>
    <row r="509" spans="1:6" ht="15.75" customHeight="1">
      <c r="A509" s="10" t="s">
        <v>3926</v>
      </c>
      <c r="B509" s="10" t="s">
        <v>4414</v>
      </c>
      <c r="C509" s="10" t="s">
        <v>4281</v>
      </c>
      <c r="D509" s="10" t="s">
        <v>4415</v>
      </c>
      <c r="E509" s="11" t="s">
        <v>3930</v>
      </c>
      <c r="F509" s="10" t="s">
        <v>105</v>
      </c>
    </row>
    <row r="510" spans="1:6" ht="15.75" customHeight="1">
      <c r="A510" s="10" t="s">
        <v>3946</v>
      </c>
      <c r="B510" s="10" t="s">
        <v>4416</v>
      </c>
      <c r="C510" s="10" t="s">
        <v>4283</v>
      </c>
      <c r="D510" s="10" t="s">
        <v>4417</v>
      </c>
      <c r="E510" s="11" t="s">
        <v>3950</v>
      </c>
      <c r="F510" s="10" t="s">
        <v>105</v>
      </c>
    </row>
    <row r="511" spans="1:6" ht="15.75" customHeight="1">
      <c r="A511" s="10" t="s">
        <v>4285</v>
      </c>
      <c r="B511" s="10" t="s">
        <v>4418</v>
      </c>
      <c r="C511" s="10" t="s">
        <v>4419</v>
      </c>
      <c r="D511" s="10" t="s">
        <v>4420</v>
      </c>
      <c r="E511" s="11" t="s">
        <v>4289</v>
      </c>
      <c r="F511" s="10" t="s">
        <v>105</v>
      </c>
    </row>
    <row r="512" spans="1:6" ht="15.75" customHeight="1">
      <c r="A512" s="10" t="s">
        <v>3551</v>
      </c>
      <c r="B512" s="10" t="s">
        <v>4421</v>
      </c>
      <c r="C512" s="10" t="s">
        <v>4291</v>
      </c>
      <c r="D512" s="10" t="s">
        <v>4422</v>
      </c>
      <c r="E512" s="11" t="s">
        <v>3555</v>
      </c>
      <c r="F512" s="10" t="s">
        <v>11</v>
      </c>
    </row>
    <row r="513" spans="1:6" ht="15.75" customHeight="1">
      <c r="A513" s="10" t="s">
        <v>3699</v>
      </c>
      <c r="B513" s="10" t="s">
        <v>4423</v>
      </c>
      <c r="C513" s="10" t="s">
        <v>4424</v>
      </c>
      <c r="D513" s="10" t="s">
        <v>4425</v>
      </c>
      <c r="E513" s="11" t="s">
        <v>3703</v>
      </c>
      <c r="F513" s="10" t="s">
        <v>105</v>
      </c>
    </row>
    <row r="514" spans="1:6" ht="15.75" customHeight="1">
      <c r="A514" s="10" t="s">
        <v>4426</v>
      </c>
      <c r="B514" s="10" t="s">
        <v>4427</v>
      </c>
      <c r="C514" s="10" t="s">
        <v>4428</v>
      </c>
      <c r="D514" s="10" t="s">
        <v>4429</v>
      </c>
      <c r="E514" s="11" t="s">
        <v>4430</v>
      </c>
      <c r="F514" s="10" t="s">
        <v>105</v>
      </c>
    </row>
    <row r="515" spans="1:6" ht="15.75" customHeight="1">
      <c r="A515" s="10" t="s">
        <v>4431</v>
      </c>
      <c r="B515" s="10" t="s">
        <v>4432</v>
      </c>
      <c r="C515" s="10" t="s">
        <v>4048</v>
      </c>
      <c r="D515" s="10" t="s">
        <v>4433</v>
      </c>
      <c r="E515" s="11" t="s">
        <v>4434</v>
      </c>
      <c r="F515" s="10" t="s">
        <v>105</v>
      </c>
    </row>
    <row r="516" spans="1:6" ht="15.75" customHeight="1">
      <c r="A516" s="10" t="s">
        <v>4435</v>
      </c>
      <c r="B516" s="10" t="s">
        <v>4436</v>
      </c>
      <c r="C516" s="10" t="s">
        <v>4437</v>
      </c>
      <c r="D516" s="10" t="s">
        <v>4438</v>
      </c>
      <c r="E516" s="11" t="s">
        <v>4439</v>
      </c>
      <c r="F516" s="10" t="s">
        <v>11</v>
      </c>
    </row>
    <row r="517" spans="1:6" ht="15.75" customHeight="1">
      <c r="A517" s="10" t="s">
        <v>3520</v>
      </c>
      <c r="B517" s="10" t="s">
        <v>4440</v>
      </c>
      <c r="C517" s="10" t="s">
        <v>4441</v>
      </c>
      <c r="D517" s="10" t="s">
        <v>4442</v>
      </c>
      <c r="E517" s="11" t="s">
        <v>3523</v>
      </c>
      <c r="F517" s="10" t="s">
        <v>11</v>
      </c>
    </row>
    <row r="518" spans="1:6" ht="15.75" customHeight="1">
      <c r="A518" s="10" t="s">
        <v>3083</v>
      </c>
      <c r="B518" s="10" t="s">
        <v>4443</v>
      </c>
      <c r="C518" s="10" t="s">
        <v>4444</v>
      </c>
      <c r="D518" s="10" t="s">
        <v>4445</v>
      </c>
      <c r="E518" s="11" t="s">
        <v>3087</v>
      </c>
      <c r="F518" s="10" t="s">
        <v>11</v>
      </c>
    </row>
    <row r="519" spans="1:6" ht="15.75" customHeight="1">
      <c r="A519" s="10" t="s">
        <v>4446</v>
      </c>
      <c r="B519" s="10" t="s">
        <v>4447</v>
      </c>
      <c r="C519" s="10" t="s">
        <v>4448</v>
      </c>
      <c r="D519" s="10" t="s">
        <v>4449</v>
      </c>
      <c r="E519" s="11" t="s">
        <v>4450</v>
      </c>
      <c r="F519" s="10" t="s">
        <v>11</v>
      </c>
    </row>
    <row r="520" spans="1:6" ht="15.75" customHeight="1">
      <c r="A520" s="10" t="s">
        <v>4451</v>
      </c>
      <c r="B520" s="10" t="s">
        <v>4452</v>
      </c>
      <c r="C520" s="10" t="s">
        <v>4453</v>
      </c>
      <c r="D520" s="10" t="s">
        <v>4454</v>
      </c>
      <c r="E520" s="11" t="s">
        <v>4455</v>
      </c>
      <c r="F520" s="10" t="s">
        <v>11</v>
      </c>
    </row>
    <row r="521" spans="1:6" ht="15.75" customHeight="1">
      <c r="A521" s="10" t="s">
        <v>2847</v>
      </c>
      <c r="B521" s="10" t="s">
        <v>4456</v>
      </c>
      <c r="C521" s="10" t="s">
        <v>4457</v>
      </c>
      <c r="D521" s="10" t="s">
        <v>4458</v>
      </c>
      <c r="E521" s="11" t="s">
        <v>4459</v>
      </c>
      <c r="F521" s="10" t="s">
        <v>11</v>
      </c>
    </row>
    <row r="522" spans="1:6" ht="15.75" customHeight="1">
      <c r="A522" s="10" t="s">
        <v>3256</v>
      </c>
      <c r="B522" s="10" t="s">
        <v>4460</v>
      </c>
      <c r="C522" s="10" t="s">
        <v>4461</v>
      </c>
      <c r="D522" s="10" t="s">
        <v>4462</v>
      </c>
      <c r="E522" s="11" t="s">
        <v>4463</v>
      </c>
      <c r="F522" s="10" t="s">
        <v>105</v>
      </c>
    </row>
    <row r="523" spans="1:6" ht="15.75" customHeight="1">
      <c r="A523" s="10" t="s">
        <v>4464</v>
      </c>
      <c r="B523" s="10" t="s">
        <v>4465</v>
      </c>
      <c r="C523" s="10" t="s">
        <v>4466</v>
      </c>
      <c r="D523" s="10" t="s">
        <v>4467</v>
      </c>
      <c r="E523" s="11" t="s">
        <v>4468</v>
      </c>
      <c r="F523" s="10" t="s">
        <v>105</v>
      </c>
    </row>
    <row r="524" spans="1:6" ht="15.75" customHeight="1">
      <c r="A524" s="10" t="s">
        <v>4469</v>
      </c>
      <c r="B524" s="10" t="s">
        <v>4470</v>
      </c>
      <c r="C524" s="10" t="s">
        <v>4471</v>
      </c>
      <c r="D524" s="10" t="s">
        <v>4472</v>
      </c>
      <c r="E524" s="11" t="s">
        <v>4473</v>
      </c>
      <c r="F524" s="10" t="s">
        <v>105</v>
      </c>
    </row>
    <row r="525" spans="1:6" ht="15.75" customHeight="1">
      <c r="A525" s="10" t="s">
        <v>3515</v>
      </c>
      <c r="B525" s="10" t="s">
        <v>4474</v>
      </c>
      <c r="C525" s="10" t="s">
        <v>4475</v>
      </c>
      <c r="D525" s="10" t="s">
        <v>4476</v>
      </c>
      <c r="E525" s="11" t="s">
        <v>3519</v>
      </c>
      <c r="F525" s="10" t="s">
        <v>105</v>
      </c>
    </row>
    <row r="526" spans="1:6" ht="15.75" customHeight="1">
      <c r="A526" s="10" t="s">
        <v>4477</v>
      </c>
      <c r="B526" s="10" t="s">
        <v>4478</v>
      </c>
      <c r="C526" s="10" t="s">
        <v>4479</v>
      </c>
      <c r="D526" s="10" t="s">
        <v>4480</v>
      </c>
      <c r="E526" s="11" t="s">
        <v>4481</v>
      </c>
      <c r="F526" s="10" t="s">
        <v>105</v>
      </c>
    </row>
    <row r="527" spans="1:6" ht="15.75" customHeight="1">
      <c r="A527" s="10" t="s">
        <v>2862</v>
      </c>
      <c r="B527" s="10" t="s">
        <v>4482</v>
      </c>
      <c r="C527" s="10" t="s">
        <v>4483</v>
      </c>
      <c r="D527" s="10" t="s">
        <v>4484</v>
      </c>
      <c r="E527" s="11" t="s">
        <v>2866</v>
      </c>
      <c r="F527" s="10" t="s">
        <v>105</v>
      </c>
    </row>
    <row r="528" spans="1:6" ht="15.75" customHeight="1">
      <c r="A528" s="10" t="s">
        <v>3618</v>
      </c>
      <c r="B528" s="10" t="s">
        <v>4485</v>
      </c>
      <c r="C528" s="10" t="s">
        <v>4486</v>
      </c>
      <c r="D528" s="10" t="s">
        <v>4487</v>
      </c>
      <c r="E528" s="11" t="s">
        <v>4488</v>
      </c>
      <c r="F528" s="10" t="s">
        <v>105</v>
      </c>
    </row>
    <row r="529" spans="1:6" ht="15.75" customHeight="1">
      <c r="A529" s="10" t="s">
        <v>3684</v>
      </c>
      <c r="B529" s="10" t="s">
        <v>4489</v>
      </c>
      <c r="C529" s="10" t="s">
        <v>4490</v>
      </c>
      <c r="D529" s="10" t="s">
        <v>4491</v>
      </c>
      <c r="E529" s="11" t="s">
        <v>3688</v>
      </c>
      <c r="F529" s="10" t="s">
        <v>105</v>
      </c>
    </row>
    <row r="530" spans="1:6" ht="15.75" customHeight="1">
      <c r="A530" s="10" t="s">
        <v>3689</v>
      </c>
      <c r="B530" s="10" t="s">
        <v>4492</v>
      </c>
      <c r="C530" s="10" t="s">
        <v>4493</v>
      </c>
      <c r="D530" s="10" t="s">
        <v>4494</v>
      </c>
      <c r="E530" s="11" t="s">
        <v>3693</v>
      </c>
      <c r="F530" s="10" t="s">
        <v>105</v>
      </c>
    </row>
    <row r="531" spans="1:6" ht="15.75" customHeight="1">
      <c r="A531" s="10" t="s">
        <v>4495</v>
      </c>
      <c r="B531" s="10" t="s">
        <v>4496</v>
      </c>
      <c r="C531" s="10" t="s">
        <v>4497</v>
      </c>
      <c r="D531" s="10" t="s">
        <v>4498</v>
      </c>
      <c r="E531" s="11" t="s">
        <v>4499</v>
      </c>
      <c r="F531" s="10" t="s">
        <v>11</v>
      </c>
    </row>
    <row r="532" spans="1:6" ht="15.75" customHeight="1">
      <c r="A532" s="10" t="s">
        <v>4500</v>
      </c>
      <c r="B532" s="10" t="s">
        <v>4501</v>
      </c>
      <c r="C532" s="10" t="s">
        <v>4502</v>
      </c>
      <c r="D532" s="10" t="s">
        <v>4503</v>
      </c>
      <c r="E532" s="11" t="s">
        <v>4504</v>
      </c>
      <c r="F532" s="10" t="s">
        <v>105</v>
      </c>
    </row>
    <row r="533" spans="1:6" ht="15.75" customHeight="1">
      <c r="A533" s="10" t="s">
        <v>4505</v>
      </c>
      <c r="B533" s="10" t="s">
        <v>4506</v>
      </c>
      <c r="C533" s="10" t="s">
        <v>4507</v>
      </c>
      <c r="D533" s="10" t="s">
        <v>4508</v>
      </c>
      <c r="E533" s="11" t="s">
        <v>4509</v>
      </c>
      <c r="F533" s="10" t="s">
        <v>11</v>
      </c>
    </row>
    <row r="534" spans="1:6" ht="15.75" customHeight="1">
      <c r="A534" s="10" t="s">
        <v>3428</v>
      </c>
      <c r="B534" s="10" t="s">
        <v>4510</v>
      </c>
      <c r="C534" s="10" t="s">
        <v>4511</v>
      </c>
      <c r="D534" s="10" t="s">
        <v>4512</v>
      </c>
      <c r="E534" s="11" t="s">
        <v>3432</v>
      </c>
      <c r="F534" s="10" t="s">
        <v>105</v>
      </c>
    </row>
    <row r="535" spans="1:6" ht="15.75" customHeight="1">
      <c r="A535" s="10" t="s">
        <v>4513</v>
      </c>
      <c r="B535" s="10" t="s">
        <v>4514</v>
      </c>
      <c r="C535" s="10" t="s">
        <v>4515</v>
      </c>
      <c r="D535" s="10" t="s">
        <v>4516</v>
      </c>
      <c r="E535" s="11" t="s">
        <v>4517</v>
      </c>
      <c r="F535" s="10" t="s">
        <v>11</v>
      </c>
    </row>
    <row r="536" spans="1:6" ht="15.75" customHeight="1">
      <c r="A536" s="10" t="s">
        <v>4518</v>
      </c>
      <c r="B536" s="10" t="s">
        <v>4519</v>
      </c>
      <c r="C536" s="10" t="s">
        <v>4520</v>
      </c>
      <c r="D536" s="10" t="s">
        <v>4521</v>
      </c>
      <c r="E536" s="11" t="s">
        <v>4522</v>
      </c>
      <c r="F536" s="10" t="s">
        <v>11</v>
      </c>
    </row>
    <row r="537" spans="1:6" ht="15.75" customHeight="1">
      <c r="A537" s="10" t="s">
        <v>4523</v>
      </c>
      <c r="B537" s="10" t="s">
        <v>4524</v>
      </c>
      <c r="C537" s="10" t="s">
        <v>4457</v>
      </c>
      <c r="D537" s="10" t="s">
        <v>4525</v>
      </c>
      <c r="E537" s="11" t="s">
        <v>4526</v>
      </c>
      <c r="F537" s="10" t="s">
        <v>11</v>
      </c>
    </row>
    <row r="538" spans="1:6" ht="15.75" customHeight="1">
      <c r="A538" s="10" t="s">
        <v>4527</v>
      </c>
      <c r="B538" s="10" t="s">
        <v>4528</v>
      </c>
      <c r="C538" s="10" t="s">
        <v>4529</v>
      </c>
      <c r="D538" s="10" t="s">
        <v>4530</v>
      </c>
      <c r="E538" s="11" t="s">
        <v>4531</v>
      </c>
      <c r="F538" s="10" t="s">
        <v>11</v>
      </c>
    </row>
    <row r="539" spans="1:6" ht="15.75" customHeight="1">
      <c r="A539" s="10" t="s">
        <v>4532</v>
      </c>
      <c r="B539" s="10" t="s">
        <v>4533</v>
      </c>
      <c r="C539" s="10" t="s">
        <v>4534</v>
      </c>
      <c r="D539" s="10" t="s">
        <v>4535</v>
      </c>
      <c r="E539" s="11" t="s">
        <v>4536</v>
      </c>
      <c r="F539" s="10" t="s">
        <v>11</v>
      </c>
    </row>
    <row r="540" spans="1:6" ht="15.75" customHeight="1">
      <c r="A540" s="10" t="s">
        <v>3185</v>
      </c>
      <c r="B540" s="10" t="s">
        <v>4537</v>
      </c>
      <c r="C540" s="10" t="s">
        <v>4538</v>
      </c>
      <c r="D540" s="10" t="s">
        <v>4539</v>
      </c>
      <c r="E540" s="11" t="s">
        <v>3189</v>
      </c>
      <c r="F540" s="10" t="s">
        <v>105</v>
      </c>
    </row>
    <row r="541" spans="1:6" ht="15.75" customHeight="1">
      <c r="A541" s="10" t="s">
        <v>3088</v>
      </c>
      <c r="B541" s="10" t="s">
        <v>4423</v>
      </c>
      <c r="C541" s="10" t="s">
        <v>4540</v>
      </c>
      <c r="D541" s="10" t="s">
        <v>4541</v>
      </c>
      <c r="E541" s="11" t="s">
        <v>3092</v>
      </c>
      <c r="F541" s="10" t="s">
        <v>105</v>
      </c>
    </row>
    <row r="542" spans="1:6" ht="15.75" customHeight="1">
      <c r="A542" s="10" t="s">
        <v>2951</v>
      </c>
      <c r="B542" s="10" t="s">
        <v>4542</v>
      </c>
      <c r="C542" s="10" t="s">
        <v>4543</v>
      </c>
      <c r="D542" s="10" t="s">
        <v>4544</v>
      </c>
      <c r="E542" s="11" t="s">
        <v>2955</v>
      </c>
      <c r="F542" s="10" t="s">
        <v>105</v>
      </c>
    </row>
    <row r="543" spans="1:6" ht="15.75" customHeight="1">
      <c r="A543" s="10" t="s">
        <v>2877</v>
      </c>
      <c r="B543" s="10" t="s">
        <v>4545</v>
      </c>
      <c r="C543" s="10" t="s">
        <v>4546</v>
      </c>
      <c r="D543" s="10" t="s">
        <v>4547</v>
      </c>
      <c r="E543" s="11" t="s">
        <v>2881</v>
      </c>
      <c r="F543" s="10" t="s">
        <v>105</v>
      </c>
    </row>
    <row r="544" spans="1:6" ht="15.75" customHeight="1">
      <c r="A544" s="10" t="s">
        <v>2894</v>
      </c>
      <c r="B544" s="10" t="s">
        <v>4548</v>
      </c>
      <c r="C544" s="10" t="s">
        <v>4549</v>
      </c>
      <c r="D544" s="10" t="s">
        <v>4550</v>
      </c>
      <c r="E544" s="11" t="s">
        <v>2898</v>
      </c>
      <c r="F544" s="10" t="s">
        <v>105</v>
      </c>
    </row>
    <row r="545" spans="1:6" ht="15.75" customHeight="1">
      <c r="A545" s="10" t="s">
        <v>3205</v>
      </c>
      <c r="B545" s="10" t="s">
        <v>4551</v>
      </c>
      <c r="C545" s="10" t="s">
        <v>4552</v>
      </c>
      <c r="D545" s="10" t="s">
        <v>4553</v>
      </c>
      <c r="E545" s="11" t="s">
        <v>3209</v>
      </c>
      <c r="F545" s="10" t="s">
        <v>105</v>
      </c>
    </row>
    <row r="546" spans="1:6" ht="15.75" customHeight="1">
      <c r="A546" s="10" t="s">
        <v>4554</v>
      </c>
      <c r="B546" s="10" t="s">
        <v>4555</v>
      </c>
      <c r="C546" s="10" t="s">
        <v>4556</v>
      </c>
      <c r="D546" s="10" t="s">
        <v>4557</v>
      </c>
      <c r="E546" s="11" t="s">
        <v>4558</v>
      </c>
      <c r="F546" s="10" t="s">
        <v>105</v>
      </c>
    </row>
    <row r="547" spans="1:6" ht="15.75" customHeight="1">
      <c r="A547" s="10" t="s">
        <v>2971</v>
      </c>
      <c r="B547" s="10" t="s">
        <v>4559</v>
      </c>
      <c r="C547" s="10" t="s">
        <v>4560</v>
      </c>
      <c r="D547" s="10" t="s">
        <v>4561</v>
      </c>
      <c r="E547" s="11" t="s">
        <v>2975</v>
      </c>
      <c r="F547" s="10" t="s">
        <v>105</v>
      </c>
    </row>
    <row r="548" spans="1:6" ht="15.75" customHeight="1">
      <c r="A548" s="10" t="s">
        <v>3297</v>
      </c>
      <c r="B548" s="10" t="s">
        <v>4562</v>
      </c>
      <c r="C548" s="10" t="s">
        <v>4563</v>
      </c>
      <c r="D548" s="10" t="s">
        <v>4564</v>
      </c>
      <c r="E548" s="11" t="s">
        <v>3301</v>
      </c>
      <c r="F548" s="10" t="s">
        <v>105</v>
      </c>
    </row>
    <row r="549" spans="1:6" ht="15.75" customHeight="1">
      <c r="A549" s="10" t="s">
        <v>3292</v>
      </c>
      <c r="B549" s="10" t="s">
        <v>4565</v>
      </c>
      <c r="C549" s="10" t="s">
        <v>4566</v>
      </c>
      <c r="D549" s="10" t="s">
        <v>4567</v>
      </c>
      <c r="E549" s="11" t="s">
        <v>3296</v>
      </c>
      <c r="F549" s="10" t="s">
        <v>105</v>
      </c>
    </row>
    <row r="550" spans="1:6" ht="15.75" customHeight="1">
      <c r="A550" s="10" t="s">
        <v>3088</v>
      </c>
      <c r="B550" s="10" t="s">
        <v>4568</v>
      </c>
      <c r="C550" s="10" t="s">
        <v>4569</v>
      </c>
      <c r="D550" s="10" t="s">
        <v>4570</v>
      </c>
      <c r="E550" s="11" t="s">
        <v>3092</v>
      </c>
      <c r="F550" s="10" t="s">
        <v>105</v>
      </c>
    </row>
    <row r="551" spans="1:6" ht="15.75" customHeight="1">
      <c r="A551" s="10" t="s">
        <v>3412</v>
      </c>
      <c r="B551" s="10" t="s">
        <v>4571</v>
      </c>
      <c r="C551" s="10" t="s">
        <v>4572</v>
      </c>
      <c r="D551" s="10" t="s">
        <v>4573</v>
      </c>
      <c r="E551" s="11" t="s">
        <v>3416</v>
      </c>
      <c r="F551" s="10" t="s">
        <v>105</v>
      </c>
    </row>
    <row r="552" spans="1:6" ht="15.75" customHeight="1">
      <c r="A552" s="10" t="s">
        <v>3192</v>
      </c>
      <c r="B552" s="10" t="s">
        <v>4574</v>
      </c>
      <c r="C552" s="10" t="s">
        <v>4128</v>
      </c>
      <c r="D552" s="10" t="s">
        <v>4575</v>
      </c>
      <c r="E552" s="11" t="s">
        <v>3195</v>
      </c>
      <c r="F552" s="10" t="s">
        <v>105</v>
      </c>
    </row>
    <row r="553" spans="1:6" ht="15.75" customHeight="1">
      <c r="A553" s="10" t="s">
        <v>2808</v>
      </c>
      <c r="B553" s="10" t="s">
        <v>4576</v>
      </c>
      <c r="C553" s="10" t="s">
        <v>4577</v>
      </c>
      <c r="D553" s="10" t="s">
        <v>4578</v>
      </c>
      <c r="E553" s="11" t="s">
        <v>2812</v>
      </c>
      <c r="F553" s="10" t="s">
        <v>105</v>
      </c>
    </row>
    <row r="554" spans="1:6" ht="15.75" customHeight="1">
      <c r="A554" s="10" t="s">
        <v>4129</v>
      </c>
      <c r="B554" s="10" t="s">
        <v>4579</v>
      </c>
      <c r="C554" s="10" t="s">
        <v>4130</v>
      </c>
      <c r="D554" s="10" t="s">
        <v>4580</v>
      </c>
      <c r="E554" s="11" t="s">
        <v>4132</v>
      </c>
      <c r="F554" s="10" t="s">
        <v>105</v>
      </c>
    </row>
    <row r="555" spans="1:6" ht="15.75" customHeight="1">
      <c r="A555" s="10" t="s">
        <v>4133</v>
      </c>
      <c r="B555" s="10" t="s">
        <v>4581</v>
      </c>
      <c r="C555" s="10" t="s">
        <v>4582</v>
      </c>
      <c r="D555" s="10" t="s">
        <v>4583</v>
      </c>
      <c r="E555" s="11" t="s">
        <v>4137</v>
      </c>
      <c r="F555" s="10" t="s">
        <v>105</v>
      </c>
    </row>
    <row r="556" spans="1:6" ht="15.75" customHeight="1">
      <c r="A556" s="10" t="s">
        <v>4138</v>
      </c>
      <c r="B556" s="10" t="s">
        <v>4584</v>
      </c>
      <c r="C556" s="10" t="s">
        <v>4140</v>
      </c>
      <c r="D556" s="10" t="s">
        <v>4585</v>
      </c>
      <c r="E556" s="11" t="s">
        <v>4142</v>
      </c>
      <c r="F556" s="10" t="s">
        <v>105</v>
      </c>
    </row>
    <row r="557" spans="1:6" ht="15.75" customHeight="1">
      <c r="A557" s="10" t="s">
        <v>4143</v>
      </c>
      <c r="B557" s="10" t="s">
        <v>4586</v>
      </c>
      <c r="C557" s="10" t="s">
        <v>4145</v>
      </c>
      <c r="D557" s="10" t="s">
        <v>4587</v>
      </c>
      <c r="E557" s="11" t="s">
        <v>4147</v>
      </c>
      <c r="F557" s="10" t="s">
        <v>105</v>
      </c>
    </row>
    <row r="558" spans="1:6" ht="15.75" customHeight="1">
      <c r="A558" s="10" t="s">
        <v>4148</v>
      </c>
      <c r="B558" s="10" t="s">
        <v>4588</v>
      </c>
      <c r="C558" s="10" t="s">
        <v>4150</v>
      </c>
      <c r="D558" s="10" t="s">
        <v>4589</v>
      </c>
      <c r="E558" s="11" t="s">
        <v>4152</v>
      </c>
      <c r="F558" s="10" t="s">
        <v>105</v>
      </c>
    </row>
    <row r="559" spans="1:6" ht="15.75" customHeight="1">
      <c r="A559" s="10" t="s">
        <v>4153</v>
      </c>
      <c r="B559" s="10" t="s">
        <v>4590</v>
      </c>
      <c r="C559" s="10" t="s">
        <v>4155</v>
      </c>
      <c r="D559" s="10" t="s">
        <v>4591</v>
      </c>
      <c r="E559" s="11" t="s">
        <v>4157</v>
      </c>
      <c r="F559" s="10" t="s">
        <v>105</v>
      </c>
    </row>
    <row r="560" spans="1:6" ht="15.75" customHeight="1">
      <c r="A560" s="10" t="s">
        <v>4167</v>
      </c>
      <c r="B560" s="10" t="s">
        <v>4592</v>
      </c>
      <c r="C560" s="10" t="s">
        <v>4593</v>
      </c>
      <c r="D560" s="10" t="s">
        <v>4594</v>
      </c>
      <c r="E560" s="11" t="s">
        <v>4171</v>
      </c>
      <c r="F560" s="10" t="s">
        <v>105</v>
      </c>
    </row>
    <row r="561" spans="1:6" ht="15.75" customHeight="1">
      <c r="A561" s="10" t="s">
        <v>3491</v>
      </c>
      <c r="B561" s="10" t="s">
        <v>4595</v>
      </c>
      <c r="C561" s="10" t="s">
        <v>4596</v>
      </c>
      <c r="D561" s="10" t="s">
        <v>4597</v>
      </c>
      <c r="E561" s="11" t="s">
        <v>3495</v>
      </c>
      <c r="F561" s="10" t="s">
        <v>105</v>
      </c>
    </row>
    <row r="562" spans="1:6" ht="15.75" customHeight="1">
      <c r="A562" s="10" t="s">
        <v>3496</v>
      </c>
      <c r="B562" s="10" t="s">
        <v>4598</v>
      </c>
      <c r="C562" s="10" t="s">
        <v>3498</v>
      </c>
      <c r="D562" s="10" t="s">
        <v>4599</v>
      </c>
      <c r="E562" s="11" t="s">
        <v>3500</v>
      </c>
      <c r="F562" s="10" t="s">
        <v>105</v>
      </c>
    </row>
    <row r="563" spans="1:6" ht="15.75" customHeight="1">
      <c r="A563" s="10" t="s">
        <v>3224</v>
      </c>
      <c r="B563" s="10" t="s">
        <v>4600</v>
      </c>
      <c r="C563" s="10" t="s">
        <v>4601</v>
      </c>
      <c r="D563" s="10" t="s">
        <v>4602</v>
      </c>
      <c r="E563" s="11" t="s">
        <v>3228</v>
      </c>
      <c r="F563" s="10" t="s">
        <v>105</v>
      </c>
    </row>
    <row r="564" spans="1:6" ht="15.75" customHeight="1">
      <c r="A564" s="10" t="s">
        <v>4178</v>
      </c>
      <c r="B564" s="10" t="s">
        <v>4603</v>
      </c>
      <c r="C564" s="10" t="s">
        <v>4604</v>
      </c>
      <c r="D564" s="10" t="s">
        <v>4605</v>
      </c>
      <c r="E564" s="11" t="s">
        <v>4181</v>
      </c>
      <c r="F564" s="10" t="s">
        <v>105</v>
      </c>
    </row>
    <row r="565" spans="1:6" ht="15.75" customHeight="1">
      <c r="A565" s="10" t="s">
        <v>4182</v>
      </c>
      <c r="B565" s="10" t="s">
        <v>4606</v>
      </c>
      <c r="C565" s="10" t="s">
        <v>4607</v>
      </c>
      <c r="D565" s="10" t="s">
        <v>4608</v>
      </c>
      <c r="E565" s="11" t="s">
        <v>4186</v>
      </c>
      <c r="F565" s="10" t="s">
        <v>105</v>
      </c>
    </row>
    <row r="566" spans="1:6" ht="15.75" customHeight="1">
      <c r="A566" s="10" t="s">
        <v>3219</v>
      </c>
      <c r="B566" s="10" t="s">
        <v>4609</v>
      </c>
      <c r="C566" s="10" t="s">
        <v>4188</v>
      </c>
      <c r="D566" s="10" t="s">
        <v>4610</v>
      </c>
      <c r="E566" s="11" t="s">
        <v>3223</v>
      </c>
      <c r="F566" s="10" t="s">
        <v>105</v>
      </c>
    </row>
    <row r="567" spans="1:6" ht="15.75" customHeight="1">
      <c r="A567" s="10" t="s">
        <v>2872</v>
      </c>
      <c r="B567" s="10" t="s">
        <v>4611</v>
      </c>
      <c r="C567" s="10" t="s">
        <v>4612</v>
      </c>
      <c r="D567" s="10" t="s">
        <v>4613</v>
      </c>
      <c r="E567" s="11" t="s">
        <v>2876</v>
      </c>
      <c r="F567" s="10" t="s">
        <v>105</v>
      </c>
    </row>
    <row r="568" spans="1:6" ht="15.75" customHeight="1">
      <c r="A568" s="10" t="s">
        <v>3369</v>
      </c>
      <c r="B568" s="10" t="s">
        <v>4614</v>
      </c>
      <c r="C568" s="10" t="s">
        <v>4615</v>
      </c>
      <c r="D568" s="10" t="s">
        <v>4616</v>
      </c>
      <c r="E568" s="11" t="s">
        <v>3373</v>
      </c>
      <c r="F568" s="10" t="s">
        <v>105</v>
      </c>
    </row>
    <row r="569" spans="1:6" ht="15.75" customHeight="1">
      <c r="A569" s="10" t="s">
        <v>3524</v>
      </c>
      <c r="B569" s="10" t="s">
        <v>4617</v>
      </c>
      <c r="C569" s="10" t="s">
        <v>4196</v>
      </c>
      <c r="D569" s="10" t="s">
        <v>4618</v>
      </c>
      <c r="E569" s="11" t="s">
        <v>3528</v>
      </c>
      <c r="F569" s="10" t="s">
        <v>105</v>
      </c>
    </row>
    <row r="570" spans="1:6" ht="15.75" customHeight="1">
      <c r="A570" s="10" t="s">
        <v>2808</v>
      </c>
      <c r="B570" s="10" t="s">
        <v>4619</v>
      </c>
      <c r="C570" s="10" t="s">
        <v>4620</v>
      </c>
      <c r="D570" s="10" t="s">
        <v>4621</v>
      </c>
      <c r="E570" s="11" t="s">
        <v>2812</v>
      </c>
      <c r="F570" s="10" t="s">
        <v>105</v>
      </c>
    </row>
    <row r="571" spans="1:6" ht="15.75" customHeight="1">
      <c r="A571" s="10" t="s">
        <v>3118</v>
      </c>
      <c r="B571" s="10" t="s">
        <v>4622</v>
      </c>
      <c r="C571" s="10" t="s">
        <v>4623</v>
      </c>
      <c r="D571" s="10" t="s">
        <v>4624</v>
      </c>
      <c r="E571" s="11" t="s">
        <v>3122</v>
      </c>
      <c r="F571" s="10" t="s">
        <v>11</v>
      </c>
    </row>
    <row r="572" spans="1:6" ht="15.75" customHeight="1">
      <c r="A572" s="10" t="s">
        <v>3289</v>
      </c>
      <c r="B572" s="10" t="s">
        <v>4625</v>
      </c>
      <c r="C572" s="10" t="s">
        <v>4626</v>
      </c>
      <c r="D572" s="10" t="s">
        <v>4627</v>
      </c>
      <c r="E572" s="11" t="s">
        <v>3260</v>
      </c>
      <c r="F572" s="10" t="s">
        <v>105</v>
      </c>
    </row>
    <row r="573" spans="1:6" ht="15.75" customHeight="1">
      <c r="A573" s="10" t="s">
        <v>3998</v>
      </c>
      <c r="B573" s="10" t="s">
        <v>4628</v>
      </c>
      <c r="C573" s="10" t="s">
        <v>4629</v>
      </c>
      <c r="D573" s="10" t="s">
        <v>4630</v>
      </c>
      <c r="E573" s="11" t="s">
        <v>4002</v>
      </c>
      <c r="F573" s="10" t="s">
        <v>105</v>
      </c>
    </row>
    <row r="574" spans="1:6" ht="15.75" customHeight="1">
      <c r="A574" s="10" t="s">
        <v>3374</v>
      </c>
      <c r="B574" s="10" t="s">
        <v>4631</v>
      </c>
      <c r="C574" s="10" t="s">
        <v>4632</v>
      </c>
      <c r="D574" s="10" t="s">
        <v>4633</v>
      </c>
      <c r="E574" s="11" t="s">
        <v>3378</v>
      </c>
      <c r="F574" s="10" t="s">
        <v>11</v>
      </c>
    </row>
    <row r="575" spans="1:6" ht="15.75" customHeight="1">
      <c r="A575" s="10" t="s">
        <v>3261</v>
      </c>
      <c r="B575" s="10" t="s">
        <v>4634</v>
      </c>
      <c r="C575" s="10" t="s">
        <v>4356</v>
      </c>
      <c r="D575" s="10" t="s">
        <v>4635</v>
      </c>
      <c r="E575" s="11" t="s">
        <v>3265</v>
      </c>
      <c r="F575" s="10" t="s">
        <v>11</v>
      </c>
    </row>
    <row r="576" spans="1:6" ht="15.75" customHeight="1">
      <c r="A576" s="10" t="s">
        <v>3266</v>
      </c>
      <c r="B576" s="10" t="s">
        <v>4636</v>
      </c>
      <c r="C576" s="10" t="s">
        <v>3484</v>
      </c>
      <c r="D576" s="10" t="s">
        <v>4637</v>
      </c>
      <c r="E576" s="11" t="s">
        <v>3270</v>
      </c>
      <c r="F576" s="10" t="s">
        <v>11</v>
      </c>
    </row>
    <row r="577" spans="1:6" ht="15.75" customHeight="1">
      <c r="A577" s="10" t="s">
        <v>3780</v>
      </c>
      <c r="B577" s="10" t="s">
        <v>4638</v>
      </c>
      <c r="C577" s="10" t="s">
        <v>4210</v>
      </c>
      <c r="D577" s="10" t="s">
        <v>4639</v>
      </c>
      <c r="E577" s="11" t="s">
        <v>3784</v>
      </c>
      <c r="F577" s="10" t="s">
        <v>11</v>
      </c>
    </row>
    <row r="578" spans="1:6" ht="15.75" customHeight="1">
      <c r="A578" s="10" t="s">
        <v>3044</v>
      </c>
      <c r="B578" s="10" t="s">
        <v>4640</v>
      </c>
      <c r="C578" s="10" t="s">
        <v>4641</v>
      </c>
      <c r="D578" s="10" t="s">
        <v>4642</v>
      </c>
      <c r="E578" s="11" t="s">
        <v>3048</v>
      </c>
      <c r="F578" s="10" t="s">
        <v>105</v>
      </c>
    </row>
    <row r="579" spans="1:6" ht="15.75" customHeight="1">
      <c r="A579" s="10" t="s">
        <v>3788</v>
      </c>
      <c r="B579" s="10" t="s">
        <v>4643</v>
      </c>
      <c r="C579" s="10" t="s">
        <v>4644</v>
      </c>
      <c r="D579" s="10" t="s">
        <v>4645</v>
      </c>
      <c r="E579" s="11" t="s">
        <v>3792</v>
      </c>
      <c r="F579" s="10" t="s">
        <v>105</v>
      </c>
    </row>
    <row r="580" spans="1:6" ht="15.75" customHeight="1">
      <c r="A580" s="10" t="s">
        <v>3133</v>
      </c>
      <c r="B580" s="10" t="s">
        <v>4646</v>
      </c>
      <c r="C580" s="10" t="s">
        <v>4215</v>
      </c>
      <c r="D580" s="10" t="s">
        <v>4647</v>
      </c>
      <c r="E580" s="11" t="s">
        <v>3137</v>
      </c>
      <c r="F580" s="10" t="s">
        <v>11</v>
      </c>
    </row>
    <row r="581" spans="1:6" ht="15.75" customHeight="1">
      <c r="A581" s="10" t="s">
        <v>2852</v>
      </c>
      <c r="B581" s="10" t="s">
        <v>4648</v>
      </c>
      <c r="C581" s="10" t="s">
        <v>4367</v>
      </c>
      <c r="D581" s="10" t="s">
        <v>4649</v>
      </c>
      <c r="E581" s="11" t="s">
        <v>2856</v>
      </c>
      <c r="F581" s="10" t="s">
        <v>11</v>
      </c>
    </row>
    <row r="582" spans="1:6" ht="15.75" customHeight="1">
      <c r="A582" s="10" t="s">
        <v>3795</v>
      </c>
      <c r="B582" s="10" t="s">
        <v>4650</v>
      </c>
      <c r="C582" s="10" t="s">
        <v>4651</v>
      </c>
      <c r="D582" s="10" t="s">
        <v>4652</v>
      </c>
      <c r="E582" s="11" t="s">
        <v>3799</v>
      </c>
      <c r="F582" s="10" t="s">
        <v>11</v>
      </c>
    </row>
    <row r="583" spans="1:6" ht="15.75" customHeight="1">
      <c r="A583" s="10" t="s">
        <v>3800</v>
      </c>
      <c r="B583" s="10" t="s">
        <v>4653</v>
      </c>
      <c r="C583" s="10" t="s">
        <v>4654</v>
      </c>
      <c r="D583" s="10" t="s">
        <v>4655</v>
      </c>
      <c r="E583" s="11" t="s">
        <v>3804</v>
      </c>
      <c r="F583" s="10" t="s">
        <v>11</v>
      </c>
    </row>
    <row r="584" spans="1:6" ht="15.75" customHeight="1">
      <c r="A584" s="10" t="s">
        <v>3805</v>
      </c>
      <c r="B584" s="10" t="s">
        <v>4656</v>
      </c>
      <c r="C584" s="10" t="s">
        <v>4657</v>
      </c>
      <c r="D584" s="10" t="s">
        <v>4658</v>
      </c>
      <c r="E584" s="11" t="s">
        <v>3809</v>
      </c>
      <c r="F584" s="10" t="s">
        <v>11</v>
      </c>
    </row>
    <row r="585" spans="1:6" ht="15.75" customHeight="1">
      <c r="A585" s="10" t="s">
        <v>3810</v>
      </c>
      <c r="B585" s="10" t="s">
        <v>4659</v>
      </c>
      <c r="C585" s="10" t="s">
        <v>4660</v>
      </c>
      <c r="D585" s="10" t="s">
        <v>4661</v>
      </c>
      <c r="E585" s="11" t="s">
        <v>3813</v>
      </c>
      <c r="F585" s="10" t="s">
        <v>11</v>
      </c>
    </row>
    <row r="586" spans="1:6" ht="15.75" customHeight="1">
      <c r="A586" s="10" t="s">
        <v>3814</v>
      </c>
      <c r="B586" s="10" t="s">
        <v>4662</v>
      </c>
      <c r="C586" s="10" t="s">
        <v>4377</v>
      </c>
      <c r="D586" s="10" t="s">
        <v>4663</v>
      </c>
      <c r="E586" s="11" t="s">
        <v>3818</v>
      </c>
      <c r="F586" s="10" t="s">
        <v>11</v>
      </c>
    </row>
    <row r="587" spans="1:6" ht="15.75" customHeight="1">
      <c r="A587" s="10" t="s">
        <v>3819</v>
      </c>
      <c r="B587" s="10" t="s">
        <v>4664</v>
      </c>
      <c r="C587" s="10" t="s">
        <v>4380</v>
      </c>
      <c r="D587" s="10" t="s">
        <v>4665</v>
      </c>
      <c r="E587" s="11" t="s">
        <v>3822</v>
      </c>
      <c r="F587" s="10" t="s">
        <v>11</v>
      </c>
    </row>
    <row r="588" spans="1:6" ht="15.75" customHeight="1">
      <c r="A588" s="10" t="s">
        <v>3823</v>
      </c>
      <c r="B588" s="10" t="s">
        <v>4666</v>
      </c>
      <c r="C588" s="10" t="s">
        <v>4233</v>
      </c>
      <c r="D588" s="10" t="s">
        <v>4667</v>
      </c>
      <c r="E588" s="11" t="s">
        <v>3827</v>
      </c>
      <c r="F588" s="10" t="s">
        <v>105</v>
      </c>
    </row>
    <row r="589" spans="1:6" ht="15.75" customHeight="1">
      <c r="A589" s="10" t="s">
        <v>3828</v>
      </c>
      <c r="B589" s="10" t="s">
        <v>4668</v>
      </c>
      <c r="C589" s="10" t="s">
        <v>4669</v>
      </c>
      <c r="D589" s="10" t="s">
        <v>4670</v>
      </c>
      <c r="E589" s="11" t="s">
        <v>3832</v>
      </c>
      <c r="F589" s="10" t="s">
        <v>11</v>
      </c>
    </row>
    <row r="590" spans="1:6" ht="15.75" customHeight="1">
      <c r="A590" s="10" t="s">
        <v>3833</v>
      </c>
      <c r="B590" s="10" t="s">
        <v>4671</v>
      </c>
      <c r="C590" s="10" t="s">
        <v>4672</v>
      </c>
      <c r="D590" s="10" t="s">
        <v>4673</v>
      </c>
      <c r="E590" s="11" t="s">
        <v>3837</v>
      </c>
      <c r="F590" s="10" t="s">
        <v>105</v>
      </c>
    </row>
    <row r="591" spans="1:6" ht="15.75" customHeight="1">
      <c r="A591" s="10" t="s">
        <v>3838</v>
      </c>
      <c r="B591" s="10" t="s">
        <v>4674</v>
      </c>
      <c r="C591" s="10" t="s">
        <v>4184</v>
      </c>
      <c r="D591" s="10" t="s">
        <v>4675</v>
      </c>
      <c r="E591" s="11" t="s">
        <v>3842</v>
      </c>
      <c r="F591" s="10" t="s">
        <v>105</v>
      </c>
    </row>
    <row r="592" spans="1:6" ht="15.75" customHeight="1">
      <c r="A592" s="10" t="s">
        <v>3843</v>
      </c>
      <c r="B592" s="10" t="s">
        <v>4676</v>
      </c>
      <c r="C592" s="10" t="s">
        <v>4388</v>
      </c>
      <c r="D592" s="10" t="s">
        <v>4677</v>
      </c>
      <c r="E592" s="11" t="s">
        <v>3847</v>
      </c>
      <c r="F592" s="10" t="s">
        <v>11</v>
      </c>
    </row>
    <row r="593" spans="1:6" ht="15.75" customHeight="1">
      <c r="A593" s="10" t="s">
        <v>3848</v>
      </c>
      <c r="B593" s="10" t="s">
        <v>4678</v>
      </c>
      <c r="C593" s="10" t="s">
        <v>4679</v>
      </c>
      <c r="D593" s="10" t="s">
        <v>4680</v>
      </c>
      <c r="E593" s="11" t="s">
        <v>3852</v>
      </c>
      <c r="F593" s="10" t="s">
        <v>11</v>
      </c>
    </row>
    <row r="594" spans="1:6" ht="15.75" customHeight="1">
      <c r="A594" s="10" t="s">
        <v>3853</v>
      </c>
      <c r="B594" s="10" t="s">
        <v>4681</v>
      </c>
      <c r="C594" s="10" t="s">
        <v>4247</v>
      </c>
      <c r="D594" s="10" t="s">
        <v>4682</v>
      </c>
      <c r="E594" s="11" t="s">
        <v>3857</v>
      </c>
      <c r="F594" s="10" t="s">
        <v>105</v>
      </c>
    </row>
    <row r="595" spans="1:6" ht="15.75" customHeight="1">
      <c r="A595" s="10" t="s">
        <v>3394</v>
      </c>
      <c r="B595" s="10" t="s">
        <v>4683</v>
      </c>
      <c r="C595" s="10" t="s">
        <v>4250</v>
      </c>
      <c r="D595" s="10" t="s">
        <v>4684</v>
      </c>
      <c r="E595" s="11" t="s">
        <v>3398</v>
      </c>
      <c r="F595" s="10" t="s">
        <v>105</v>
      </c>
    </row>
    <row r="596" spans="1:6" ht="15.75" customHeight="1">
      <c r="A596" s="10" t="s">
        <v>3861</v>
      </c>
      <c r="B596" s="10" t="s">
        <v>4685</v>
      </c>
      <c r="C596" s="10" t="s">
        <v>4252</v>
      </c>
      <c r="D596" s="10" t="s">
        <v>4686</v>
      </c>
      <c r="E596" s="11" t="s">
        <v>3865</v>
      </c>
      <c r="F596" s="10" t="s">
        <v>105</v>
      </c>
    </row>
    <row r="597" spans="1:6" ht="15.75" customHeight="1">
      <c r="A597" s="10" t="s">
        <v>3866</v>
      </c>
      <c r="B597" s="10" t="s">
        <v>4687</v>
      </c>
      <c r="C597" s="10" t="s">
        <v>4688</v>
      </c>
      <c r="D597" s="10" t="s">
        <v>4689</v>
      </c>
      <c r="E597" s="11" t="s">
        <v>3870</v>
      </c>
      <c r="F597" s="10" t="s">
        <v>11</v>
      </c>
    </row>
    <row r="598" spans="1:6" ht="15.75" customHeight="1">
      <c r="A598" s="10" t="s">
        <v>3871</v>
      </c>
      <c r="B598" s="10" t="s">
        <v>4690</v>
      </c>
      <c r="C598" s="10" t="s">
        <v>4397</v>
      </c>
      <c r="D598" s="10" t="s">
        <v>4691</v>
      </c>
      <c r="E598" s="11" t="s">
        <v>3875</v>
      </c>
      <c r="F598" s="10" t="s">
        <v>11</v>
      </c>
    </row>
    <row r="599" spans="1:6" ht="15.75" customHeight="1">
      <c r="A599" s="10" t="s">
        <v>3876</v>
      </c>
      <c r="B599" s="10" t="s">
        <v>4692</v>
      </c>
      <c r="C599" s="10" t="s">
        <v>4693</v>
      </c>
      <c r="D599" s="10" t="s">
        <v>4694</v>
      </c>
      <c r="E599" s="11" t="s">
        <v>3880</v>
      </c>
      <c r="F599" s="10" t="s">
        <v>11</v>
      </c>
    </row>
    <row r="600" spans="1:6" ht="15.75" customHeight="1">
      <c r="A600" s="10" t="s">
        <v>3881</v>
      </c>
      <c r="B600" s="10" t="s">
        <v>4695</v>
      </c>
      <c r="C600" s="10" t="s">
        <v>4696</v>
      </c>
      <c r="D600" s="10" t="s">
        <v>4697</v>
      </c>
      <c r="E600" s="11" t="s">
        <v>3885</v>
      </c>
      <c r="F600" s="10" t="s">
        <v>11</v>
      </c>
    </row>
    <row r="601" spans="1:6" ht="15.75" customHeight="1">
      <c r="A601" s="10" t="s">
        <v>3886</v>
      </c>
      <c r="B601" s="10" t="s">
        <v>4698</v>
      </c>
      <c r="C601" s="10" t="s">
        <v>4401</v>
      </c>
      <c r="D601" s="10" t="s">
        <v>4699</v>
      </c>
      <c r="E601" s="11" t="s">
        <v>3890</v>
      </c>
      <c r="F601" s="10" t="s">
        <v>11</v>
      </c>
    </row>
    <row r="602" spans="1:6" ht="15.75" customHeight="1">
      <c r="A602" s="10" t="s">
        <v>3891</v>
      </c>
      <c r="B602" s="10" t="s">
        <v>4700</v>
      </c>
      <c r="C602" s="10" t="s">
        <v>4404</v>
      </c>
      <c r="D602" s="10" t="s">
        <v>4701</v>
      </c>
      <c r="E602" s="11" t="s">
        <v>3895</v>
      </c>
      <c r="F602" s="10" t="s">
        <v>11</v>
      </c>
    </row>
    <row r="603" spans="1:6" ht="15.75" customHeight="1">
      <c r="A603" s="10" t="s">
        <v>3896</v>
      </c>
      <c r="B603" s="10" t="s">
        <v>4702</v>
      </c>
      <c r="C603" s="10" t="s">
        <v>4406</v>
      </c>
      <c r="D603" s="10" t="s">
        <v>4703</v>
      </c>
      <c r="E603" s="11" t="s">
        <v>3900</v>
      </c>
      <c r="F603" s="10" t="s">
        <v>105</v>
      </c>
    </row>
    <row r="604" spans="1:6" ht="15.75" customHeight="1">
      <c r="A604" s="10" t="s">
        <v>3901</v>
      </c>
      <c r="B604" s="10" t="s">
        <v>4704</v>
      </c>
      <c r="C604" s="10" t="s">
        <v>4272</v>
      </c>
      <c r="D604" s="10" t="s">
        <v>4705</v>
      </c>
      <c r="E604" s="11" t="s">
        <v>3905</v>
      </c>
      <c r="F604" s="10" t="s">
        <v>105</v>
      </c>
    </row>
    <row r="605" spans="1:6" ht="15.75" customHeight="1">
      <c r="A605" s="10" t="s">
        <v>3906</v>
      </c>
      <c r="B605" s="10" t="s">
        <v>4706</v>
      </c>
      <c r="C605" s="10" t="s">
        <v>4409</v>
      </c>
      <c r="D605" s="10" t="s">
        <v>4707</v>
      </c>
      <c r="E605" s="11" t="s">
        <v>3013</v>
      </c>
      <c r="F605" s="10" t="s">
        <v>105</v>
      </c>
    </row>
    <row r="606" spans="1:6" ht="15.75" customHeight="1">
      <c r="A606" s="10" t="s">
        <v>3910</v>
      </c>
      <c r="B606" s="10" t="s">
        <v>4708</v>
      </c>
      <c r="C606" s="10" t="s">
        <v>4276</v>
      </c>
      <c r="D606" s="10" t="s">
        <v>4709</v>
      </c>
      <c r="E606" s="11" t="s">
        <v>3914</v>
      </c>
      <c r="F606" s="10" t="s">
        <v>105</v>
      </c>
    </row>
    <row r="607" spans="1:6" ht="15.75" customHeight="1">
      <c r="A607" s="10" t="s">
        <v>3915</v>
      </c>
      <c r="B607" s="10" t="s">
        <v>4710</v>
      </c>
      <c r="C607" s="10" t="s">
        <v>4711</v>
      </c>
      <c r="D607" s="10" t="s">
        <v>4712</v>
      </c>
      <c r="E607" s="11" t="s">
        <v>3919</v>
      </c>
      <c r="F607" s="10" t="s">
        <v>105</v>
      </c>
    </row>
    <row r="608" spans="1:6" ht="15.75" customHeight="1">
      <c r="A608" s="10" t="s">
        <v>3926</v>
      </c>
      <c r="B608" s="10" t="s">
        <v>4713</v>
      </c>
      <c r="C608" s="10" t="s">
        <v>4281</v>
      </c>
      <c r="D608" s="10" t="s">
        <v>4714</v>
      </c>
      <c r="E608" s="11" t="s">
        <v>3930</v>
      </c>
      <c r="F608" s="10" t="s">
        <v>105</v>
      </c>
    </row>
    <row r="609" spans="1:6" ht="15.75" customHeight="1">
      <c r="A609" s="10" t="s">
        <v>3946</v>
      </c>
      <c r="B609" s="10" t="s">
        <v>4715</v>
      </c>
      <c r="C609" s="10" t="s">
        <v>4283</v>
      </c>
      <c r="D609" s="10" t="s">
        <v>4716</v>
      </c>
      <c r="E609" s="11" t="s">
        <v>3950</v>
      </c>
      <c r="F609" s="10" t="s">
        <v>105</v>
      </c>
    </row>
    <row r="610" spans="1:6" ht="15.75" customHeight="1">
      <c r="A610" s="10" t="s">
        <v>4285</v>
      </c>
      <c r="B610" s="10" t="s">
        <v>4717</v>
      </c>
      <c r="C610" s="10" t="s">
        <v>4419</v>
      </c>
      <c r="D610" s="10" t="s">
        <v>4718</v>
      </c>
      <c r="E610" s="11" t="s">
        <v>4289</v>
      </c>
      <c r="F610" s="10" t="s">
        <v>105</v>
      </c>
    </row>
    <row r="611" spans="1:6" ht="15.75" customHeight="1">
      <c r="A611" s="10" t="s">
        <v>3551</v>
      </c>
      <c r="B611" s="10" t="s">
        <v>4719</v>
      </c>
      <c r="C611" s="10" t="s">
        <v>4291</v>
      </c>
      <c r="D611" s="10" t="s">
        <v>4720</v>
      </c>
      <c r="E611" s="11" t="s">
        <v>3555</v>
      </c>
      <c r="F611" s="10" t="s">
        <v>11</v>
      </c>
    </row>
    <row r="612" spans="1:6" ht="15.75" customHeight="1">
      <c r="A612" s="10" t="s">
        <v>3699</v>
      </c>
      <c r="B612" s="10" t="s">
        <v>4721</v>
      </c>
      <c r="C612" s="10" t="s">
        <v>4424</v>
      </c>
      <c r="D612" s="10" t="s">
        <v>4722</v>
      </c>
      <c r="E612" s="11" t="s">
        <v>3703</v>
      </c>
      <c r="F612" s="10" t="s">
        <v>105</v>
      </c>
    </row>
    <row r="613" spans="1:6" ht="15.75" customHeight="1">
      <c r="A613" s="10" t="s">
        <v>4426</v>
      </c>
      <c r="B613" s="10" t="s">
        <v>4723</v>
      </c>
      <c r="C613" s="10" t="s">
        <v>4428</v>
      </c>
      <c r="D613" s="10" t="s">
        <v>4724</v>
      </c>
      <c r="E613" s="11" t="s">
        <v>4430</v>
      </c>
      <c r="F613" s="10" t="s">
        <v>105</v>
      </c>
    </row>
    <row r="614" spans="1:6" ht="15.75" customHeight="1">
      <c r="A614" s="10" t="s">
        <v>4431</v>
      </c>
      <c r="B614" s="10" t="s">
        <v>4725</v>
      </c>
      <c r="C614" s="10" t="s">
        <v>4048</v>
      </c>
      <c r="D614" s="10" t="s">
        <v>4726</v>
      </c>
      <c r="E614" s="11" t="s">
        <v>4434</v>
      </c>
      <c r="F614" s="10" t="s">
        <v>105</v>
      </c>
    </row>
    <row r="615" spans="1:6" ht="15.75" customHeight="1">
      <c r="A615" s="10" t="s">
        <v>4435</v>
      </c>
      <c r="B615" s="10" t="s">
        <v>4727</v>
      </c>
      <c r="C615" s="10" t="s">
        <v>4437</v>
      </c>
      <c r="D615" s="10" t="s">
        <v>4728</v>
      </c>
      <c r="E615" s="11" t="s">
        <v>4439</v>
      </c>
      <c r="F615" s="10" t="s">
        <v>11</v>
      </c>
    </row>
    <row r="616" spans="1:6" ht="15.75" customHeight="1">
      <c r="A616" s="10" t="s">
        <v>3520</v>
      </c>
      <c r="B616" s="10" t="s">
        <v>4729</v>
      </c>
      <c r="C616" s="10" t="s">
        <v>4730</v>
      </c>
      <c r="D616" s="10" t="s">
        <v>4731</v>
      </c>
      <c r="E616" s="11" t="s">
        <v>3523</v>
      </c>
      <c r="F616" s="10" t="s">
        <v>11</v>
      </c>
    </row>
    <row r="617" spans="1:6" ht="15.75" customHeight="1">
      <c r="A617" s="10" t="s">
        <v>3083</v>
      </c>
      <c r="B617" s="10" t="s">
        <v>4732</v>
      </c>
      <c r="C617" s="10" t="s">
        <v>4444</v>
      </c>
      <c r="D617" s="10" t="s">
        <v>4733</v>
      </c>
      <c r="E617" s="11" t="s">
        <v>3087</v>
      </c>
      <c r="F617" s="10" t="s">
        <v>11</v>
      </c>
    </row>
    <row r="618" spans="1:6" ht="15.75" customHeight="1">
      <c r="A618" s="10" t="s">
        <v>4446</v>
      </c>
      <c r="B618" s="10" t="s">
        <v>4734</v>
      </c>
      <c r="C618" s="10" t="s">
        <v>4448</v>
      </c>
      <c r="D618" s="10" t="s">
        <v>4735</v>
      </c>
      <c r="E618" s="11" t="s">
        <v>4450</v>
      </c>
      <c r="F618" s="10" t="s">
        <v>11</v>
      </c>
    </row>
    <row r="619" spans="1:6" ht="15.75" customHeight="1">
      <c r="A619" s="10" t="s">
        <v>4451</v>
      </c>
      <c r="B619" s="10" t="s">
        <v>4736</v>
      </c>
      <c r="C619" s="10" t="s">
        <v>4737</v>
      </c>
      <c r="D619" s="10" t="s">
        <v>4738</v>
      </c>
      <c r="E619" s="11" t="s">
        <v>4455</v>
      </c>
      <c r="F619" s="10" t="s">
        <v>11</v>
      </c>
    </row>
    <row r="620" spans="1:6" ht="15.75" customHeight="1">
      <c r="A620" s="10" t="s">
        <v>2847</v>
      </c>
      <c r="B620" s="10" t="s">
        <v>4739</v>
      </c>
      <c r="C620" s="10" t="s">
        <v>4457</v>
      </c>
      <c r="D620" s="10" t="s">
        <v>4740</v>
      </c>
      <c r="E620" s="11" t="s">
        <v>4459</v>
      </c>
      <c r="F620" s="10" t="s">
        <v>11</v>
      </c>
    </row>
    <row r="621" spans="1:6" ht="15.75" customHeight="1">
      <c r="A621" s="10" t="s">
        <v>3256</v>
      </c>
      <c r="B621" s="10" t="s">
        <v>4741</v>
      </c>
      <c r="C621" s="10" t="s">
        <v>4626</v>
      </c>
      <c r="D621" s="10" t="s">
        <v>4742</v>
      </c>
      <c r="E621" s="11" t="s">
        <v>4463</v>
      </c>
      <c r="F621" s="10" t="s">
        <v>105</v>
      </c>
    </row>
    <row r="622" spans="1:6" ht="15.75" customHeight="1">
      <c r="A622" s="10" t="s">
        <v>4464</v>
      </c>
      <c r="B622" s="10" t="s">
        <v>4743</v>
      </c>
      <c r="C622" s="10" t="s">
        <v>4466</v>
      </c>
      <c r="D622" s="10" t="s">
        <v>4744</v>
      </c>
      <c r="E622" s="11" t="s">
        <v>4468</v>
      </c>
      <c r="F622" s="10" t="s">
        <v>105</v>
      </c>
    </row>
    <row r="623" spans="1:6" ht="15.75" customHeight="1">
      <c r="A623" s="10" t="s">
        <v>4469</v>
      </c>
      <c r="B623" s="10" t="s">
        <v>4745</v>
      </c>
      <c r="C623" s="10" t="s">
        <v>4746</v>
      </c>
      <c r="D623" s="10" t="s">
        <v>4747</v>
      </c>
      <c r="E623" s="11" t="s">
        <v>4473</v>
      </c>
      <c r="F623" s="10" t="s">
        <v>105</v>
      </c>
    </row>
    <row r="624" spans="1:6" ht="15.75" customHeight="1">
      <c r="A624" s="10" t="s">
        <v>3515</v>
      </c>
      <c r="B624" s="10" t="s">
        <v>4748</v>
      </c>
      <c r="C624" s="10" t="s">
        <v>4749</v>
      </c>
      <c r="D624" s="10" t="s">
        <v>4750</v>
      </c>
      <c r="E624" s="11" t="s">
        <v>3519</v>
      </c>
      <c r="F624" s="10" t="s">
        <v>105</v>
      </c>
    </row>
    <row r="625" spans="1:6" ht="15.75" customHeight="1">
      <c r="A625" s="10" t="s">
        <v>4477</v>
      </c>
      <c r="B625" s="10" t="s">
        <v>4751</v>
      </c>
      <c r="C625" s="10" t="s">
        <v>4752</v>
      </c>
      <c r="D625" s="10" t="s">
        <v>4753</v>
      </c>
      <c r="E625" s="11" t="s">
        <v>4481</v>
      </c>
      <c r="F625" s="10" t="s">
        <v>105</v>
      </c>
    </row>
    <row r="626" spans="1:6" ht="15.75" customHeight="1">
      <c r="A626" s="10" t="s">
        <v>2862</v>
      </c>
      <c r="B626" s="10" t="s">
        <v>4754</v>
      </c>
      <c r="C626" s="10" t="s">
        <v>4755</v>
      </c>
      <c r="D626" s="10" t="s">
        <v>4756</v>
      </c>
      <c r="E626" s="11" t="s">
        <v>2866</v>
      </c>
      <c r="F626" s="10" t="s">
        <v>105</v>
      </c>
    </row>
    <row r="627" spans="1:6" ht="15.75" customHeight="1">
      <c r="A627" s="10" t="s">
        <v>3618</v>
      </c>
      <c r="B627" s="10" t="s">
        <v>4757</v>
      </c>
      <c r="C627" s="10" t="s">
        <v>4486</v>
      </c>
      <c r="D627" s="10" t="s">
        <v>4758</v>
      </c>
      <c r="E627" s="11" t="s">
        <v>4488</v>
      </c>
      <c r="F627" s="10" t="s">
        <v>105</v>
      </c>
    </row>
    <row r="628" spans="1:6" ht="15.75" customHeight="1">
      <c r="A628" s="10" t="s">
        <v>3684</v>
      </c>
      <c r="B628" s="10" t="s">
        <v>4759</v>
      </c>
      <c r="C628" s="10" t="s">
        <v>4490</v>
      </c>
      <c r="D628" s="10" t="s">
        <v>4760</v>
      </c>
      <c r="E628" s="11" t="s">
        <v>3688</v>
      </c>
      <c r="F628" s="10" t="s">
        <v>105</v>
      </c>
    </row>
    <row r="629" spans="1:6" ht="15.75" customHeight="1">
      <c r="A629" s="10" t="s">
        <v>3689</v>
      </c>
      <c r="B629" s="10" t="s">
        <v>4761</v>
      </c>
      <c r="C629" s="10" t="s">
        <v>4493</v>
      </c>
      <c r="D629" s="10" t="s">
        <v>4762</v>
      </c>
      <c r="E629" s="11" t="s">
        <v>3693</v>
      </c>
      <c r="F629" s="10" t="s">
        <v>105</v>
      </c>
    </row>
    <row r="630" spans="1:6" ht="15.75" customHeight="1">
      <c r="A630" s="10" t="s">
        <v>4495</v>
      </c>
      <c r="B630" s="10" t="s">
        <v>4763</v>
      </c>
      <c r="C630" s="10" t="s">
        <v>4497</v>
      </c>
      <c r="D630" s="10" t="s">
        <v>4764</v>
      </c>
      <c r="E630" s="11" t="s">
        <v>4499</v>
      </c>
      <c r="F630" s="10" t="s">
        <v>11</v>
      </c>
    </row>
    <row r="631" spans="1:6" ht="15.75" customHeight="1">
      <c r="A631" s="10" t="s">
        <v>4500</v>
      </c>
      <c r="B631" s="10" t="s">
        <v>4765</v>
      </c>
      <c r="C631" s="10" t="s">
        <v>4502</v>
      </c>
      <c r="D631" s="10" t="s">
        <v>4766</v>
      </c>
      <c r="E631" s="11" t="s">
        <v>4504</v>
      </c>
      <c r="F631" s="10" t="s">
        <v>105</v>
      </c>
    </row>
    <row r="632" spans="1:6" ht="15.75" customHeight="1">
      <c r="A632" s="10" t="s">
        <v>4505</v>
      </c>
      <c r="B632" s="10" t="s">
        <v>4767</v>
      </c>
      <c r="C632" s="10" t="s">
        <v>4507</v>
      </c>
      <c r="D632" s="10" t="s">
        <v>4768</v>
      </c>
      <c r="E632" s="11" t="s">
        <v>4509</v>
      </c>
      <c r="F632" s="10" t="s">
        <v>11</v>
      </c>
    </row>
    <row r="633" spans="1:6" ht="15.75" customHeight="1">
      <c r="A633" s="10" t="s">
        <v>3428</v>
      </c>
      <c r="B633" s="10" t="s">
        <v>4769</v>
      </c>
      <c r="C633" s="10" t="s">
        <v>4511</v>
      </c>
      <c r="D633" s="10" t="s">
        <v>4770</v>
      </c>
      <c r="E633" s="11" t="s">
        <v>3432</v>
      </c>
      <c r="F633" s="10" t="s">
        <v>105</v>
      </c>
    </row>
    <row r="634" spans="1:6" ht="15.75" customHeight="1">
      <c r="A634" s="10" t="s">
        <v>4513</v>
      </c>
      <c r="B634" s="10" t="s">
        <v>4771</v>
      </c>
      <c r="C634" s="10" t="s">
        <v>4515</v>
      </c>
      <c r="D634" s="10" t="s">
        <v>4772</v>
      </c>
      <c r="E634" s="11" t="s">
        <v>4517</v>
      </c>
      <c r="F634" s="10" t="s">
        <v>11</v>
      </c>
    </row>
    <row r="635" spans="1:6" ht="15.75" customHeight="1">
      <c r="A635" s="10" t="s">
        <v>4518</v>
      </c>
      <c r="B635" s="10" t="s">
        <v>4773</v>
      </c>
      <c r="C635" s="10" t="s">
        <v>4520</v>
      </c>
      <c r="D635" s="10" t="s">
        <v>4774</v>
      </c>
      <c r="E635" s="11" t="s">
        <v>4522</v>
      </c>
      <c r="F635" s="10" t="s">
        <v>11</v>
      </c>
    </row>
    <row r="636" spans="1:6" ht="15.75" customHeight="1">
      <c r="A636" s="10" t="s">
        <v>4523</v>
      </c>
      <c r="B636" s="10" t="s">
        <v>4775</v>
      </c>
      <c r="C636" s="10" t="s">
        <v>4457</v>
      </c>
      <c r="D636" s="10" t="s">
        <v>4776</v>
      </c>
      <c r="E636" s="11" t="s">
        <v>4526</v>
      </c>
      <c r="F636" s="10" t="s">
        <v>11</v>
      </c>
    </row>
    <row r="637" spans="1:6" ht="15.75" customHeight="1">
      <c r="A637" s="10" t="s">
        <v>4527</v>
      </c>
      <c r="B637" s="10" t="s">
        <v>4777</v>
      </c>
      <c r="C637" s="10" t="s">
        <v>4529</v>
      </c>
      <c r="D637" s="10" t="s">
        <v>4778</v>
      </c>
      <c r="E637" s="11" t="s">
        <v>4531</v>
      </c>
      <c r="F637" s="10" t="s">
        <v>11</v>
      </c>
    </row>
    <row r="638" spans="1:6" ht="15.75" customHeight="1">
      <c r="A638" s="10" t="s">
        <v>4532</v>
      </c>
      <c r="B638" s="10" t="s">
        <v>4779</v>
      </c>
      <c r="C638" s="10" t="s">
        <v>4534</v>
      </c>
      <c r="D638" s="10" t="s">
        <v>4780</v>
      </c>
      <c r="E638" s="11" t="s">
        <v>4536</v>
      </c>
      <c r="F638" s="10" t="s">
        <v>11</v>
      </c>
    </row>
    <row r="639" spans="1:6" ht="15.75" customHeight="1">
      <c r="A639" s="10" t="s">
        <v>3185</v>
      </c>
      <c r="B639" s="10" t="s">
        <v>4781</v>
      </c>
      <c r="C639" s="10" t="s">
        <v>4538</v>
      </c>
      <c r="D639" s="10" t="s">
        <v>4782</v>
      </c>
      <c r="E639" s="11" t="s">
        <v>3189</v>
      </c>
      <c r="F639" s="10" t="s">
        <v>105</v>
      </c>
    </row>
    <row r="640" spans="1:6" ht="15.75" customHeight="1">
      <c r="A640" s="10" t="s">
        <v>3088</v>
      </c>
      <c r="B640" s="10" t="s">
        <v>4783</v>
      </c>
      <c r="C640" s="10" t="s">
        <v>4784</v>
      </c>
      <c r="D640" s="10" t="s">
        <v>4785</v>
      </c>
      <c r="E640" s="11" t="s">
        <v>3092</v>
      </c>
      <c r="F640" s="10" t="s">
        <v>105</v>
      </c>
    </row>
    <row r="641" spans="1:6" ht="15.75" customHeight="1">
      <c r="A641" s="10" t="s">
        <v>2951</v>
      </c>
      <c r="B641" s="10" t="s">
        <v>4786</v>
      </c>
      <c r="C641" s="10" t="s">
        <v>4543</v>
      </c>
      <c r="D641" s="10" t="s">
        <v>4787</v>
      </c>
      <c r="E641" s="11" t="s">
        <v>2955</v>
      </c>
      <c r="F641" s="10" t="s">
        <v>105</v>
      </c>
    </row>
    <row r="642" spans="1:6" ht="15.75" customHeight="1">
      <c r="A642" s="10" t="s">
        <v>2877</v>
      </c>
      <c r="B642" s="10" t="s">
        <v>4788</v>
      </c>
      <c r="C642" s="10" t="s">
        <v>4546</v>
      </c>
      <c r="D642" s="10" t="s">
        <v>4789</v>
      </c>
      <c r="E642" s="11" t="s">
        <v>2881</v>
      </c>
      <c r="F642" s="10" t="s">
        <v>105</v>
      </c>
    </row>
    <row r="643" spans="1:6" ht="15.75" customHeight="1">
      <c r="A643" s="10" t="s">
        <v>2894</v>
      </c>
      <c r="B643" s="10" t="s">
        <v>4790</v>
      </c>
      <c r="C643" s="10" t="s">
        <v>4549</v>
      </c>
      <c r="D643" s="10" t="s">
        <v>4791</v>
      </c>
      <c r="E643" s="11" t="s">
        <v>2898</v>
      </c>
      <c r="F643" s="10" t="s">
        <v>105</v>
      </c>
    </row>
    <row r="644" spans="1:6" ht="15.75" customHeight="1">
      <c r="A644" s="10" t="s">
        <v>3205</v>
      </c>
      <c r="B644" s="10" t="s">
        <v>4792</v>
      </c>
      <c r="C644" s="10" t="s">
        <v>4552</v>
      </c>
      <c r="D644" s="10" t="s">
        <v>4793</v>
      </c>
      <c r="E644" s="11" t="s">
        <v>3209</v>
      </c>
      <c r="F644" s="10" t="s">
        <v>105</v>
      </c>
    </row>
    <row r="645" spans="1:6" ht="15.75" customHeight="1">
      <c r="A645" s="10" t="s">
        <v>4554</v>
      </c>
      <c r="B645" s="10" t="s">
        <v>4794</v>
      </c>
      <c r="C645" s="10" t="s">
        <v>4556</v>
      </c>
      <c r="D645" s="10" t="s">
        <v>4795</v>
      </c>
      <c r="E645" s="11" t="s">
        <v>4558</v>
      </c>
      <c r="F645" s="10" t="s">
        <v>105</v>
      </c>
    </row>
    <row r="646" spans="1:6" ht="15.75" customHeight="1">
      <c r="A646" s="10" t="s">
        <v>2971</v>
      </c>
      <c r="B646" s="10" t="s">
        <v>4796</v>
      </c>
      <c r="C646" s="10" t="s">
        <v>4560</v>
      </c>
      <c r="D646" s="10" t="s">
        <v>4797</v>
      </c>
      <c r="E646" s="11" t="s">
        <v>2975</v>
      </c>
      <c r="F646" s="10" t="s">
        <v>105</v>
      </c>
    </row>
    <row r="647" spans="1:6" ht="15.75" customHeight="1">
      <c r="A647" s="10" t="s">
        <v>3297</v>
      </c>
      <c r="B647" s="10" t="s">
        <v>4798</v>
      </c>
      <c r="C647" s="10" t="s">
        <v>4563</v>
      </c>
      <c r="D647" s="10" t="s">
        <v>4799</v>
      </c>
      <c r="E647" s="11" t="s">
        <v>3301</v>
      </c>
      <c r="F647" s="10" t="s">
        <v>105</v>
      </c>
    </row>
    <row r="648" spans="1:6" ht="15.75" customHeight="1">
      <c r="A648" s="10" t="s">
        <v>3292</v>
      </c>
      <c r="B648" s="10" t="s">
        <v>4800</v>
      </c>
      <c r="C648" s="10" t="s">
        <v>4801</v>
      </c>
      <c r="D648" s="10" t="s">
        <v>4802</v>
      </c>
      <c r="E648" s="11" t="s">
        <v>3296</v>
      </c>
      <c r="F648" s="10" t="s">
        <v>105</v>
      </c>
    </row>
    <row r="649" spans="1:6" ht="15.75" customHeight="1">
      <c r="A649" s="10" t="s">
        <v>3088</v>
      </c>
      <c r="B649" s="10" t="s">
        <v>4803</v>
      </c>
      <c r="C649" s="10" t="s">
        <v>4569</v>
      </c>
      <c r="D649" s="10" t="s">
        <v>4804</v>
      </c>
      <c r="E649" s="11" t="s">
        <v>3092</v>
      </c>
      <c r="F649" s="10" t="s">
        <v>105</v>
      </c>
    </row>
    <row r="650" spans="1:6" ht="15.75" customHeight="1">
      <c r="A650" s="10" t="s">
        <v>3412</v>
      </c>
      <c r="B650" s="10" t="s">
        <v>4805</v>
      </c>
      <c r="C650" s="10" t="s">
        <v>4572</v>
      </c>
      <c r="D650" s="10" t="s">
        <v>4806</v>
      </c>
      <c r="E650" s="11" t="s">
        <v>3416</v>
      </c>
      <c r="F650" s="10" t="s">
        <v>105</v>
      </c>
    </row>
    <row r="651" spans="1:6" ht="15.75" customHeight="1">
      <c r="A651" s="10" t="s">
        <v>3192</v>
      </c>
      <c r="B651" s="10" t="s">
        <v>4807</v>
      </c>
      <c r="C651" s="10" t="s">
        <v>4128</v>
      </c>
      <c r="D651" s="10" t="s">
        <v>4808</v>
      </c>
      <c r="E651" s="11" t="s">
        <v>3195</v>
      </c>
      <c r="F651" s="10" t="s">
        <v>105</v>
      </c>
    </row>
    <row r="652" spans="1:6" ht="15.75" customHeight="1">
      <c r="A652" s="10" t="s">
        <v>2808</v>
      </c>
      <c r="B652" s="10" t="s">
        <v>4809</v>
      </c>
      <c r="C652" s="10" t="s">
        <v>4577</v>
      </c>
      <c r="D652" s="10" t="s">
        <v>4810</v>
      </c>
      <c r="E652" s="11" t="s">
        <v>2812</v>
      </c>
      <c r="F652" s="10" t="s">
        <v>105</v>
      </c>
    </row>
    <row r="653" spans="1:6" ht="15.75" customHeight="1">
      <c r="A653" s="10" t="s">
        <v>4129</v>
      </c>
      <c r="B653" s="10" t="s">
        <v>4811</v>
      </c>
      <c r="C653" s="10" t="s">
        <v>4130</v>
      </c>
      <c r="D653" s="10" t="s">
        <v>4812</v>
      </c>
      <c r="E653" s="11" t="s">
        <v>4132</v>
      </c>
      <c r="F653" s="10" t="s">
        <v>105</v>
      </c>
    </row>
    <row r="654" spans="1:6" ht="15.75" customHeight="1">
      <c r="A654" s="10" t="s">
        <v>4133</v>
      </c>
      <c r="B654" s="10" t="s">
        <v>4813</v>
      </c>
      <c r="C654" s="10" t="s">
        <v>4582</v>
      </c>
      <c r="D654" s="10" t="s">
        <v>4814</v>
      </c>
      <c r="E654" s="11" t="s">
        <v>4137</v>
      </c>
      <c r="F654" s="10" t="s">
        <v>105</v>
      </c>
    </row>
    <row r="655" spans="1:6" ht="15.75" customHeight="1">
      <c r="A655" s="10" t="s">
        <v>4138</v>
      </c>
      <c r="B655" s="10" t="s">
        <v>4815</v>
      </c>
      <c r="C655" s="10" t="s">
        <v>4140</v>
      </c>
      <c r="D655" s="10" t="s">
        <v>4816</v>
      </c>
      <c r="E655" s="11" t="s">
        <v>4142</v>
      </c>
      <c r="F655" s="10" t="s">
        <v>105</v>
      </c>
    </row>
    <row r="656" spans="1:6" ht="15.75" customHeight="1">
      <c r="A656" s="10" t="s">
        <v>4143</v>
      </c>
      <c r="B656" s="10" t="s">
        <v>4817</v>
      </c>
      <c r="C656" s="10" t="s">
        <v>4145</v>
      </c>
      <c r="D656" s="10" t="s">
        <v>4818</v>
      </c>
      <c r="E656" s="11" t="s">
        <v>4147</v>
      </c>
      <c r="F656" s="10" t="s">
        <v>105</v>
      </c>
    </row>
    <row r="657" spans="1:6" ht="15.75" customHeight="1">
      <c r="A657" s="10" t="s">
        <v>4148</v>
      </c>
      <c r="B657" s="10" t="s">
        <v>4819</v>
      </c>
      <c r="C657" s="10" t="s">
        <v>4150</v>
      </c>
      <c r="D657" s="10" t="s">
        <v>4820</v>
      </c>
      <c r="E657" s="11" t="s">
        <v>4152</v>
      </c>
      <c r="F657" s="10" t="s">
        <v>105</v>
      </c>
    </row>
    <row r="658" spans="1:6" ht="15.75" customHeight="1">
      <c r="A658" s="10" t="s">
        <v>4153</v>
      </c>
      <c r="B658" s="10" t="s">
        <v>4821</v>
      </c>
      <c r="C658" s="10" t="s">
        <v>4155</v>
      </c>
      <c r="D658" s="10" t="s">
        <v>4822</v>
      </c>
      <c r="E658" s="11" t="s">
        <v>4157</v>
      </c>
      <c r="F658" s="10" t="s">
        <v>105</v>
      </c>
    </row>
    <row r="659" spans="1:6" ht="15.75" customHeight="1">
      <c r="A659" s="10" t="s">
        <v>4167</v>
      </c>
      <c r="B659" s="10" t="s">
        <v>4823</v>
      </c>
      <c r="C659" s="10" t="s">
        <v>4593</v>
      </c>
      <c r="D659" s="10" t="s">
        <v>4824</v>
      </c>
      <c r="E659" s="11" t="s">
        <v>4171</v>
      </c>
      <c r="F659" s="10" t="s">
        <v>105</v>
      </c>
    </row>
    <row r="660" spans="1:6" ht="15.75" customHeight="1">
      <c r="A660" s="10" t="s">
        <v>3491</v>
      </c>
      <c r="B660" s="10" t="s">
        <v>4825</v>
      </c>
      <c r="C660" s="10" t="s">
        <v>4596</v>
      </c>
      <c r="D660" s="10" t="s">
        <v>4826</v>
      </c>
      <c r="E660" s="11" t="s">
        <v>3495</v>
      </c>
      <c r="F660" s="10" t="s">
        <v>105</v>
      </c>
    </row>
    <row r="661" spans="1:6" ht="15.75" customHeight="1">
      <c r="A661" s="10" t="s">
        <v>3496</v>
      </c>
      <c r="B661" s="10" t="s">
        <v>4827</v>
      </c>
      <c r="C661" s="10" t="s">
        <v>3498</v>
      </c>
      <c r="D661" s="10" t="s">
        <v>4828</v>
      </c>
      <c r="E661" s="11" t="s">
        <v>3500</v>
      </c>
      <c r="F661" s="10" t="s">
        <v>105</v>
      </c>
    </row>
    <row r="662" spans="1:6" ht="15.75" customHeight="1">
      <c r="A662" s="10" t="s">
        <v>3224</v>
      </c>
      <c r="B662" s="10" t="s">
        <v>4829</v>
      </c>
      <c r="C662" s="10" t="s">
        <v>4601</v>
      </c>
      <c r="D662" s="10" t="s">
        <v>4830</v>
      </c>
      <c r="E662" s="11" t="s">
        <v>3228</v>
      </c>
      <c r="F662" s="10" t="s">
        <v>105</v>
      </c>
    </row>
    <row r="663" spans="1:6" ht="15.75" customHeight="1">
      <c r="A663" s="10" t="s">
        <v>4178</v>
      </c>
      <c r="B663" s="10" t="s">
        <v>4831</v>
      </c>
      <c r="C663" s="10" t="s">
        <v>4604</v>
      </c>
      <c r="D663" s="10" t="s">
        <v>4832</v>
      </c>
      <c r="E663" s="11" t="s">
        <v>4181</v>
      </c>
      <c r="F663" s="10" t="s">
        <v>105</v>
      </c>
    </row>
    <row r="664" spans="1:6" ht="15.75" customHeight="1">
      <c r="A664" s="10" t="s">
        <v>4182</v>
      </c>
      <c r="B664" s="10" t="s">
        <v>4833</v>
      </c>
      <c r="C664" s="10" t="s">
        <v>4607</v>
      </c>
      <c r="D664" s="10" t="s">
        <v>4834</v>
      </c>
      <c r="E664" s="11" t="s">
        <v>4186</v>
      </c>
      <c r="F664" s="10" t="s">
        <v>105</v>
      </c>
    </row>
    <row r="665" spans="1:6" ht="15.75" customHeight="1">
      <c r="A665" s="10" t="s">
        <v>3219</v>
      </c>
      <c r="B665" s="10" t="s">
        <v>4835</v>
      </c>
      <c r="C665" s="10" t="s">
        <v>4188</v>
      </c>
      <c r="D665" s="10" t="s">
        <v>4836</v>
      </c>
      <c r="E665" s="11" t="s">
        <v>3223</v>
      </c>
      <c r="F665" s="10" t="s">
        <v>105</v>
      </c>
    </row>
    <row r="666" spans="1:6" ht="15.75" customHeight="1">
      <c r="A666" s="10" t="s">
        <v>2872</v>
      </c>
      <c r="B666" s="10" t="s">
        <v>4837</v>
      </c>
      <c r="C666" s="10" t="s">
        <v>4612</v>
      </c>
      <c r="D666" s="10" t="s">
        <v>4838</v>
      </c>
      <c r="E666" s="11" t="s">
        <v>2876</v>
      </c>
      <c r="F666" s="10" t="s">
        <v>105</v>
      </c>
    </row>
    <row r="667" spans="1:6" ht="15.75" customHeight="1">
      <c r="A667" s="10" t="s">
        <v>3369</v>
      </c>
      <c r="B667" s="10" t="s">
        <v>4839</v>
      </c>
      <c r="C667" s="10" t="s">
        <v>4615</v>
      </c>
      <c r="D667" s="10" t="s">
        <v>4840</v>
      </c>
      <c r="E667" s="11" t="s">
        <v>3373</v>
      </c>
      <c r="F667" s="10" t="s">
        <v>105</v>
      </c>
    </row>
    <row r="668" spans="1:6" ht="15.75" customHeight="1">
      <c r="A668" s="10" t="s">
        <v>3524</v>
      </c>
      <c r="B668" s="10" t="s">
        <v>4841</v>
      </c>
      <c r="C668" s="10" t="s">
        <v>4196</v>
      </c>
      <c r="D668" s="10" t="s">
        <v>4842</v>
      </c>
      <c r="E668" s="11" t="s">
        <v>3528</v>
      </c>
      <c r="F668" s="10" t="s">
        <v>105</v>
      </c>
    </row>
    <row r="669" spans="1:6" ht="15.75" customHeight="1">
      <c r="A669" s="10" t="s">
        <v>2808</v>
      </c>
      <c r="B669" s="10" t="s">
        <v>4843</v>
      </c>
      <c r="C669" s="10" t="s">
        <v>4620</v>
      </c>
      <c r="D669" s="10" t="s">
        <v>4844</v>
      </c>
      <c r="E669" s="11" t="s">
        <v>2812</v>
      </c>
      <c r="F669" s="10" t="s">
        <v>105</v>
      </c>
    </row>
    <row r="670" spans="1:6" ht="15.75" customHeight="1">
      <c r="A670" s="10" t="s">
        <v>3118</v>
      </c>
      <c r="B670" s="10" t="s">
        <v>4845</v>
      </c>
      <c r="C670" s="10" t="s">
        <v>4623</v>
      </c>
      <c r="D670" s="10" t="s">
        <v>4846</v>
      </c>
      <c r="E670" s="11" t="s">
        <v>3122</v>
      </c>
      <c r="F670" s="10" t="s">
        <v>11</v>
      </c>
    </row>
    <row r="671" spans="1:6" ht="15.75" customHeight="1">
      <c r="A671" s="10" t="s">
        <v>3289</v>
      </c>
      <c r="B671" s="10" t="s">
        <v>4847</v>
      </c>
      <c r="C671" s="10" t="s">
        <v>4626</v>
      </c>
      <c r="D671" s="10" t="s">
        <v>4848</v>
      </c>
      <c r="E671" s="11" t="s">
        <v>3260</v>
      </c>
      <c r="F671" s="10" t="s">
        <v>105</v>
      </c>
    </row>
    <row r="672" spans="1:6" ht="15.75" customHeight="1">
      <c r="A672" s="10" t="s">
        <v>3998</v>
      </c>
      <c r="B672" s="10" t="s">
        <v>4849</v>
      </c>
      <c r="C672" s="10" t="s">
        <v>4629</v>
      </c>
      <c r="D672" s="10" t="s">
        <v>4850</v>
      </c>
      <c r="E672" s="11" t="s">
        <v>4002</v>
      </c>
      <c r="F672" s="10" t="s">
        <v>105</v>
      </c>
    </row>
    <row r="673" spans="1:6" ht="15.75" customHeight="1">
      <c r="A673" s="10" t="s">
        <v>3374</v>
      </c>
      <c r="B673" s="10" t="s">
        <v>4851</v>
      </c>
      <c r="C673" s="10" t="s">
        <v>4632</v>
      </c>
      <c r="D673" s="10" t="s">
        <v>4852</v>
      </c>
      <c r="E673" s="11" t="s">
        <v>3378</v>
      </c>
      <c r="F673" s="10" t="s">
        <v>11</v>
      </c>
    </row>
    <row r="674" spans="1:6" ht="15.75" customHeight="1">
      <c r="A674" s="10" t="s">
        <v>3261</v>
      </c>
      <c r="B674" s="10" t="s">
        <v>4853</v>
      </c>
      <c r="C674" s="10" t="s">
        <v>4356</v>
      </c>
      <c r="D674" s="10" t="s">
        <v>4854</v>
      </c>
      <c r="E674" s="11" t="s">
        <v>3265</v>
      </c>
      <c r="F674" s="10" t="s">
        <v>11</v>
      </c>
    </row>
    <row r="675" spans="1:6" ht="15.75" customHeight="1">
      <c r="A675" s="10" t="s">
        <v>3266</v>
      </c>
      <c r="B675" s="10" t="s">
        <v>4855</v>
      </c>
      <c r="C675" s="10" t="s">
        <v>3484</v>
      </c>
      <c r="D675" s="10" t="s">
        <v>4856</v>
      </c>
      <c r="E675" s="11" t="s">
        <v>3270</v>
      </c>
      <c r="F675" s="10" t="s">
        <v>11</v>
      </c>
    </row>
    <row r="676" spans="1:6" ht="15.75" customHeight="1">
      <c r="A676" s="10" t="s">
        <v>3780</v>
      </c>
      <c r="B676" s="10" t="s">
        <v>4857</v>
      </c>
      <c r="C676" s="10" t="s">
        <v>4210</v>
      </c>
      <c r="D676" s="10" t="s">
        <v>4858</v>
      </c>
      <c r="E676" s="11" t="s">
        <v>3784</v>
      </c>
      <c r="F676" s="10" t="s">
        <v>11</v>
      </c>
    </row>
    <row r="677" spans="1:6" ht="15.75" customHeight="1">
      <c r="A677" s="10" t="s">
        <v>3044</v>
      </c>
      <c r="B677" s="10" t="s">
        <v>4859</v>
      </c>
      <c r="C677" s="10" t="s">
        <v>4641</v>
      </c>
      <c r="D677" s="10" t="s">
        <v>4860</v>
      </c>
      <c r="E677" s="11" t="s">
        <v>3048</v>
      </c>
      <c r="F677" s="10" t="s">
        <v>105</v>
      </c>
    </row>
    <row r="678" spans="1:6" ht="15.75" customHeight="1">
      <c r="A678" s="10" t="s">
        <v>3788</v>
      </c>
      <c r="B678" s="10" t="s">
        <v>4861</v>
      </c>
      <c r="C678" s="10" t="s">
        <v>4644</v>
      </c>
      <c r="D678" s="10" t="s">
        <v>4862</v>
      </c>
      <c r="E678" s="11" t="s">
        <v>3792</v>
      </c>
      <c r="F678" s="10" t="s">
        <v>105</v>
      </c>
    </row>
    <row r="679" spans="1:6" ht="15.75" customHeight="1">
      <c r="A679" s="10" t="s">
        <v>3133</v>
      </c>
      <c r="B679" s="10" t="s">
        <v>4863</v>
      </c>
      <c r="C679" s="10" t="s">
        <v>4215</v>
      </c>
      <c r="D679" s="10" t="s">
        <v>4864</v>
      </c>
      <c r="E679" s="11" t="s">
        <v>3137</v>
      </c>
      <c r="F679" s="10" t="s">
        <v>11</v>
      </c>
    </row>
    <row r="680" spans="1:6" ht="15.75" customHeight="1">
      <c r="A680" s="10" t="s">
        <v>2852</v>
      </c>
      <c r="B680" s="10" t="s">
        <v>4865</v>
      </c>
      <c r="C680" s="10" t="s">
        <v>4367</v>
      </c>
      <c r="D680" s="10" t="s">
        <v>4866</v>
      </c>
      <c r="E680" s="11" t="s">
        <v>2856</v>
      </c>
      <c r="F680" s="10" t="s">
        <v>11</v>
      </c>
    </row>
    <row r="681" spans="1:6" ht="15.75" customHeight="1">
      <c r="A681" s="10" t="s">
        <v>3795</v>
      </c>
      <c r="B681" s="10" t="s">
        <v>4867</v>
      </c>
      <c r="C681" s="10" t="s">
        <v>4651</v>
      </c>
      <c r="D681" s="10" t="s">
        <v>4868</v>
      </c>
      <c r="E681" s="11" t="s">
        <v>3799</v>
      </c>
      <c r="F681" s="10" t="s">
        <v>11</v>
      </c>
    </row>
    <row r="682" spans="1:6" ht="15.75" customHeight="1">
      <c r="A682" s="10" t="s">
        <v>3800</v>
      </c>
      <c r="B682" s="10" t="s">
        <v>4865</v>
      </c>
      <c r="C682" s="10" t="s">
        <v>4654</v>
      </c>
      <c r="D682" s="10" t="s">
        <v>4869</v>
      </c>
      <c r="E682" s="11" t="s">
        <v>3804</v>
      </c>
      <c r="F682" s="10" t="s">
        <v>11</v>
      </c>
    </row>
    <row r="683" spans="1:6" ht="15.75" customHeight="1">
      <c r="A683" s="10" t="s">
        <v>3805</v>
      </c>
      <c r="B683" s="10" t="s">
        <v>4865</v>
      </c>
      <c r="C683" s="10" t="s">
        <v>4657</v>
      </c>
      <c r="D683" s="10" t="s">
        <v>4870</v>
      </c>
      <c r="E683" s="11" t="s">
        <v>3809</v>
      </c>
      <c r="F683" s="10" t="s">
        <v>11</v>
      </c>
    </row>
    <row r="684" spans="1:6" ht="15.75" customHeight="1">
      <c r="A684" s="10" t="s">
        <v>3810</v>
      </c>
      <c r="B684" s="10" t="s">
        <v>4855</v>
      </c>
      <c r="C684" s="10" t="s">
        <v>4660</v>
      </c>
      <c r="D684" s="10" t="s">
        <v>4871</v>
      </c>
      <c r="E684" s="11" t="s">
        <v>3813</v>
      </c>
      <c r="F684" s="10" t="s">
        <v>11</v>
      </c>
    </row>
    <row r="685" spans="1:6" ht="15.75" customHeight="1">
      <c r="A685" s="10" t="s">
        <v>3814</v>
      </c>
      <c r="B685" s="10" t="s">
        <v>4872</v>
      </c>
      <c r="C685" s="10" t="s">
        <v>4377</v>
      </c>
      <c r="D685" s="10" t="s">
        <v>4873</v>
      </c>
      <c r="E685" s="11" t="s">
        <v>3818</v>
      </c>
      <c r="F685" s="10" t="s">
        <v>11</v>
      </c>
    </row>
    <row r="686" spans="1:6" ht="15.75" customHeight="1">
      <c r="A686" s="10" t="s">
        <v>3819</v>
      </c>
      <c r="B686" s="10" t="s">
        <v>4874</v>
      </c>
      <c r="C686" s="10" t="s">
        <v>4380</v>
      </c>
      <c r="D686" s="10" t="s">
        <v>4875</v>
      </c>
      <c r="E686" s="11" t="s">
        <v>3822</v>
      </c>
      <c r="F686" s="10" t="s">
        <v>11</v>
      </c>
    </row>
    <row r="687" spans="1:6" ht="15.75" customHeight="1">
      <c r="A687" s="10" t="s">
        <v>3823</v>
      </c>
      <c r="B687" s="10" t="s">
        <v>4876</v>
      </c>
      <c r="C687" s="10" t="s">
        <v>4233</v>
      </c>
      <c r="D687" s="10" t="s">
        <v>4877</v>
      </c>
      <c r="E687" s="11" t="s">
        <v>3827</v>
      </c>
      <c r="F687" s="10" t="s">
        <v>105</v>
      </c>
    </row>
    <row r="688" spans="1:6" ht="15.75" customHeight="1">
      <c r="A688" s="10" t="s">
        <v>3828</v>
      </c>
      <c r="B688" s="10" t="s">
        <v>4878</v>
      </c>
      <c r="C688" s="10" t="s">
        <v>4669</v>
      </c>
      <c r="D688" s="10" t="s">
        <v>4879</v>
      </c>
      <c r="E688" s="11" t="s">
        <v>3832</v>
      </c>
      <c r="F688" s="10" t="s">
        <v>11</v>
      </c>
    </row>
    <row r="689" spans="1:6" ht="15.75" customHeight="1">
      <c r="A689" s="10" t="s">
        <v>3833</v>
      </c>
      <c r="B689" s="10" t="s">
        <v>4821</v>
      </c>
      <c r="C689" s="10" t="s">
        <v>4672</v>
      </c>
      <c r="D689" s="10" t="s">
        <v>4880</v>
      </c>
      <c r="E689" s="11" t="s">
        <v>3837</v>
      </c>
      <c r="F689" s="10" t="s">
        <v>105</v>
      </c>
    </row>
    <row r="690" spans="1:6" ht="15.75" customHeight="1">
      <c r="A690" s="10" t="s">
        <v>3261</v>
      </c>
      <c r="B690" s="10" t="s">
        <v>3480</v>
      </c>
      <c r="C690" s="10" t="s">
        <v>4356</v>
      </c>
      <c r="D690" s="10" t="s">
        <v>4881</v>
      </c>
      <c r="E690" s="11" t="s">
        <v>3265</v>
      </c>
      <c r="F690" s="10" t="s">
        <v>11</v>
      </c>
    </row>
    <row r="691" spans="1:6" ht="15.75" customHeight="1">
      <c r="A691" s="10" t="s">
        <v>3266</v>
      </c>
      <c r="B691" s="10" t="s">
        <v>3778</v>
      </c>
      <c r="C691" s="10" t="s">
        <v>3484</v>
      </c>
      <c r="D691" s="10" t="s">
        <v>4882</v>
      </c>
      <c r="E691" s="11" t="s">
        <v>3270</v>
      </c>
      <c r="F691" s="10" t="s">
        <v>11</v>
      </c>
    </row>
    <row r="692" spans="1:6" ht="15.75" customHeight="1">
      <c r="A692" s="10" t="s">
        <v>2847</v>
      </c>
      <c r="B692" s="10" t="s">
        <v>4739</v>
      </c>
      <c r="C692" s="10" t="s">
        <v>4457</v>
      </c>
      <c r="D692" s="10" t="s">
        <v>4458</v>
      </c>
      <c r="E692" s="11" t="s">
        <v>4459</v>
      </c>
      <c r="F692" s="10" t="s">
        <v>11</v>
      </c>
    </row>
    <row r="693" spans="1:6" ht="15.75" customHeight="1">
      <c r="A693" s="10" t="s">
        <v>2862</v>
      </c>
      <c r="B693" s="10" t="s">
        <v>4754</v>
      </c>
      <c r="C693" s="10" t="s">
        <v>4483</v>
      </c>
      <c r="D693" s="10" t="s">
        <v>4484</v>
      </c>
      <c r="E693" s="11" t="s">
        <v>2866</v>
      </c>
      <c r="F693" s="10" t="s">
        <v>105</v>
      </c>
    </row>
    <row r="694" spans="1:6" ht="15.75" customHeight="1">
      <c r="A694" s="10" t="s">
        <v>3684</v>
      </c>
      <c r="B694" s="10" t="s">
        <v>4759</v>
      </c>
      <c r="C694" s="10" t="s">
        <v>4490</v>
      </c>
      <c r="D694" s="10" t="s">
        <v>4491</v>
      </c>
      <c r="E694" s="11" t="s">
        <v>3688</v>
      </c>
      <c r="F694" s="10" t="s">
        <v>105</v>
      </c>
    </row>
    <row r="695" spans="1:6" ht="15.75" customHeight="1">
      <c r="A695" s="10" t="s">
        <v>3689</v>
      </c>
      <c r="B695" s="10" t="s">
        <v>4761</v>
      </c>
      <c r="C695" s="10" t="s">
        <v>4493</v>
      </c>
      <c r="D695" s="10" t="s">
        <v>4494</v>
      </c>
      <c r="E695" s="11" t="s">
        <v>3693</v>
      </c>
      <c r="F695" s="10" t="s">
        <v>105</v>
      </c>
    </row>
    <row r="696" spans="1:6" ht="15.75" customHeight="1">
      <c r="A696" s="10" t="s">
        <v>4513</v>
      </c>
      <c r="B696" s="10" t="s">
        <v>4771</v>
      </c>
      <c r="C696" s="10" t="s">
        <v>4515</v>
      </c>
      <c r="D696" s="10" t="s">
        <v>4516</v>
      </c>
      <c r="E696" s="11" t="s">
        <v>4517</v>
      </c>
      <c r="F696" s="10" t="s">
        <v>11</v>
      </c>
    </row>
    <row r="697" spans="1:6" ht="15.75" customHeight="1">
      <c r="A697" s="10" t="s">
        <v>4518</v>
      </c>
      <c r="B697" s="10" t="s">
        <v>4773</v>
      </c>
      <c r="C697" s="10" t="s">
        <v>4520</v>
      </c>
      <c r="D697" s="10" t="s">
        <v>4521</v>
      </c>
      <c r="E697" s="11" t="s">
        <v>4522</v>
      </c>
      <c r="F697" s="10" t="s">
        <v>11</v>
      </c>
    </row>
    <row r="698" spans="1:6" ht="15.75" customHeight="1">
      <c r="A698" s="10" t="s">
        <v>4523</v>
      </c>
      <c r="B698" s="10" t="s">
        <v>4775</v>
      </c>
      <c r="C698" s="10" t="s">
        <v>4457</v>
      </c>
      <c r="D698" s="10" t="s">
        <v>4525</v>
      </c>
      <c r="E698" s="11" t="s">
        <v>4526</v>
      </c>
      <c r="F698" s="10" t="s">
        <v>11</v>
      </c>
    </row>
    <row r="699" spans="1:6" ht="15.75" customHeight="1">
      <c r="A699" s="10" t="s">
        <v>4527</v>
      </c>
      <c r="B699" s="10" t="s">
        <v>4777</v>
      </c>
      <c r="C699" s="10" t="s">
        <v>4529</v>
      </c>
      <c r="D699" s="10" t="s">
        <v>4530</v>
      </c>
      <c r="E699" s="11" t="s">
        <v>4531</v>
      </c>
      <c r="F699" s="10" t="s">
        <v>11</v>
      </c>
    </row>
    <row r="700" spans="1:6" ht="15.75" customHeight="1">
      <c r="A700" s="10" t="s">
        <v>4532</v>
      </c>
      <c r="B700" s="10" t="s">
        <v>4779</v>
      </c>
      <c r="C700" s="10" t="s">
        <v>4534</v>
      </c>
      <c r="D700" s="10" t="s">
        <v>4535</v>
      </c>
      <c r="E700" s="11" t="s">
        <v>4536</v>
      </c>
      <c r="F700" s="10" t="s">
        <v>11</v>
      </c>
    </row>
    <row r="701" spans="1:6" ht="15.75" customHeight="1">
      <c r="A701" s="10" t="s">
        <v>3185</v>
      </c>
      <c r="B701" s="10" t="s">
        <v>4781</v>
      </c>
      <c r="C701" s="10" t="s">
        <v>4538</v>
      </c>
      <c r="D701" s="10" t="s">
        <v>4883</v>
      </c>
      <c r="E701" s="11" t="s">
        <v>3189</v>
      </c>
      <c r="F701" s="10" t="s">
        <v>105</v>
      </c>
    </row>
    <row r="702" spans="1:6" ht="15.75" customHeight="1">
      <c r="A702" s="10" t="s">
        <v>2877</v>
      </c>
      <c r="B702" s="10" t="s">
        <v>4788</v>
      </c>
      <c r="C702" s="10" t="s">
        <v>4546</v>
      </c>
      <c r="D702" s="10" t="s">
        <v>4884</v>
      </c>
      <c r="E702" s="11" t="s">
        <v>2881</v>
      </c>
      <c r="F702" s="10" t="s">
        <v>105</v>
      </c>
    </row>
    <row r="703" spans="1:6" ht="15.75" customHeight="1">
      <c r="A703" s="10" t="s">
        <v>3261</v>
      </c>
      <c r="B703" s="10" t="s">
        <v>4853</v>
      </c>
      <c r="C703" s="10" t="s">
        <v>4356</v>
      </c>
      <c r="D703" s="10" t="s">
        <v>4885</v>
      </c>
      <c r="E703" s="11" t="s">
        <v>3265</v>
      </c>
      <c r="F703" s="10" t="s">
        <v>11</v>
      </c>
    </row>
    <row r="704" spans="1:6" ht="15.75" customHeight="1">
      <c r="A704" s="10" t="s">
        <v>3266</v>
      </c>
      <c r="B704" s="10" t="s">
        <v>4855</v>
      </c>
      <c r="C704" s="10" t="s">
        <v>3484</v>
      </c>
      <c r="D704" s="10" t="s">
        <v>4886</v>
      </c>
      <c r="E704" s="11" t="s">
        <v>3270</v>
      </c>
      <c r="F704" s="10" t="s">
        <v>11</v>
      </c>
    </row>
    <row r="705" spans="1:6" ht="15.75" customHeight="1">
      <c r="A705" s="10" t="s">
        <v>3838</v>
      </c>
      <c r="B705" s="10" t="s">
        <v>4872</v>
      </c>
      <c r="C705" s="10" t="s">
        <v>4184</v>
      </c>
      <c r="D705" s="10" t="s">
        <v>4887</v>
      </c>
      <c r="E705" s="11" t="s">
        <v>3842</v>
      </c>
      <c r="F705" s="10" t="s">
        <v>105</v>
      </c>
    </row>
    <row r="706" spans="1:6" ht="15.75" customHeight="1">
      <c r="A706" s="10" t="s">
        <v>3843</v>
      </c>
      <c r="B706" s="10" t="s">
        <v>4843</v>
      </c>
      <c r="C706" s="10" t="s">
        <v>4388</v>
      </c>
      <c r="D706" s="10" t="s">
        <v>4677</v>
      </c>
      <c r="E706" s="11" t="s">
        <v>3847</v>
      </c>
      <c r="F706" s="10" t="s">
        <v>11</v>
      </c>
    </row>
    <row r="707" spans="1:6" ht="15.75" customHeight="1"/>
    <row r="708" spans="1:6" ht="15.75" customHeight="1"/>
    <row r="709" spans="1:6" ht="15.75" customHeight="1"/>
    <row r="710" spans="1:6" ht="15.75" customHeight="1"/>
    <row r="711" spans="1:6" ht="15.75" customHeight="1"/>
    <row r="712" spans="1:6" ht="15.75" customHeight="1"/>
    <row r="713" spans="1:6" ht="15.75" customHeight="1"/>
    <row r="714" spans="1:6" ht="15.75" customHeight="1"/>
    <row r="715" spans="1:6" ht="15.75" customHeight="1"/>
    <row r="716" spans="1:6" ht="15.75" customHeight="1"/>
    <row r="717" spans="1:6" ht="15.75" customHeight="1"/>
    <row r="718" spans="1:6" ht="15.75" customHeight="1"/>
    <row r="719" spans="1:6" ht="15.75" customHeight="1"/>
    <row r="720" spans="1:6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/>
    <hyperlink ref="E48" r:id="rId47"/>
    <hyperlink ref="E49" r:id="rId48"/>
    <hyperlink ref="E50" r:id="rId49"/>
    <hyperlink ref="E51" r:id="rId50"/>
    <hyperlink ref="E52" r:id="rId51"/>
    <hyperlink ref="E53" r:id="rId52"/>
    <hyperlink ref="E54" r:id="rId53"/>
    <hyperlink ref="E55" r:id="rId54"/>
    <hyperlink ref="E56" r:id="rId55"/>
    <hyperlink ref="E57" r:id="rId56"/>
    <hyperlink ref="E58" r:id="rId57"/>
    <hyperlink ref="E59" r:id="rId58"/>
    <hyperlink ref="E60" r:id="rId59"/>
    <hyperlink ref="E61" r:id="rId60"/>
    <hyperlink ref="E62" r:id="rId61"/>
    <hyperlink ref="E63" r:id="rId62"/>
    <hyperlink ref="E64" r:id="rId63"/>
    <hyperlink ref="E65" r:id="rId64"/>
    <hyperlink ref="E66" r:id="rId65"/>
    <hyperlink ref="E67" r:id="rId66"/>
    <hyperlink ref="E68" r:id="rId67"/>
    <hyperlink ref="E69" r:id="rId68"/>
    <hyperlink ref="E70" r:id="rId69"/>
    <hyperlink ref="E71" r:id="rId70"/>
    <hyperlink ref="E72" r:id="rId71"/>
    <hyperlink ref="E73" r:id="rId72"/>
    <hyperlink ref="E74" r:id="rId73"/>
    <hyperlink ref="E75" r:id="rId74"/>
    <hyperlink ref="E76" r:id="rId75"/>
    <hyperlink ref="E77" r:id="rId76"/>
    <hyperlink ref="E78" r:id="rId77"/>
    <hyperlink ref="E79" r:id="rId78"/>
    <hyperlink ref="E80" r:id="rId79"/>
    <hyperlink ref="E81" r:id="rId80"/>
    <hyperlink ref="E82" r:id="rId81"/>
    <hyperlink ref="E83" r:id="rId82"/>
    <hyperlink ref="E84" r:id="rId83"/>
    <hyperlink ref="E85" r:id="rId84"/>
    <hyperlink ref="E86" r:id="rId85"/>
    <hyperlink ref="E87" r:id="rId86"/>
    <hyperlink ref="E88" r:id="rId87"/>
    <hyperlink ref="E89" r:id="rId88"/>
    <hyperlink ref="E90" r:id="rId89"/>
    <hyperlink ref="E91" r:id="rId90"/>
    <hyperlink ref="E92" r:id="rId91"/>
    <hyperlink ref="E93" r:id="rId92"/>
    <hyperlink ref="E94" r:id="rId93"/>
    <hyperlink ref="E95" r:id="rId94"/>
    <hyperlink ref="E96" r:id="rId95"/>
    <hyperlink ref="E97" r:id="rId96"/>
    <hyperlink ref="E98" r:id="rId97"/>
    <hyperlink ref="E99" r:id="rId98"/>
    <hyperlink ref="E100" r:id="rId99"/>
    <hyperlink ref="E101" r:id="rId100"/>
    <hyperlink ref="E102" r:id="rId101"/>
    <hyperlink ref="E103" r:id="rId102"/>
    <hyperlink ref="E104" r:id="rId103"/>
    <hyperlink ref="E105" r:id="rId104"/>
    <hyperlink ref="E106" r:id="rId105"/>
    <hyperlink ref="E107" r:id="rId106"/>
    <hyperlink ref="E108" r:id="rId107"/>
    <hyperlink ref="E109" r:id="rId108"/>
    <hyperlink ref="E110" r:id="rId109"/>
    <hyperlink ref="E111" r:id="rId110"/>
    <hyperlink ref="E112" r:id="rId111"/>
    <hyperlink ref="E113" r:id="rId112"/>
    <hyperlink ref="E114" r:id="rId113"/>
    <hyperlink ref="E115" r:id="rId114"/>
    <hyperlink ref="E116" r:id="rId115"/>
    <hyperlink ref="E117" r:id="rId116"/>
    <hyperlink ref="E118" r:id="rId117"/>
    <hyperlink ref="E119" r:id="rId118"/>
    <hyperlink ref="E120" r:id="rId119"/>
    <hyperlink ref="E121" r:id="rId120"/>
    <hyperlink ref="E122" r:id="rId121"/>
    <hyperlink ref="E123" r:id="rId122"/>
    <hyperlink ref="E124" r:id="rId123"/>
    <hyperlink ref="E125" r:id="rId124"/>
    <hyperlink ref="E126" r:id="rId125"/>
    <hyperlink ref="E127" r:id="rId126"/>
    <hyperlink ref="E128" r:id="rId127"/>
    <hyperlink ref="E129" r:id="rId128"/>
    <hyperlink ref="E130" r:id="rId129"/>
    <hyperlink ref="E131" r:id="rId130"/>
    <hyperlink ref="E132" r:id="rId131"/>
    <hyperlink ref="E133" r:id="rId132"/>
    <hyperlink ref="E134" r:id="rId133"/>
    <hyperlink ref="E135" r:id="rId134"/>
    <hyperlink ref="E136" r:id="rId135"/>
    <hyperlink ref="E137" r:id="rId136"/>
    <hyperlink ref="E138" r:id="rId137"/>
    <hyperlink ref="E139" r:id="rId138"/>
    <hyperlink ref="E140" r:id="rId139"/>
    <hyperlink ref="E141" r:id="rId140"/>
    <hyperlink ref="E142" r:id="rId141"/>
    <hyperlink ref="E143" r:id="rId142"/>
    <hyperlink ref="E144" r:id="rId143"/>
    <hyperlink ref="E145" r:id="rId144"/>
    <hyperlink ref="E146" r:id="rId145"/>
    <hyperlink ref="E147" r:id="rId146"/>
    <hyperlink ref="E148" r:id="rId147"/>
    <hyperlink ref="E149" r:id="rId148"/>
    <hyperlink ref="E150" r:id="rId149"/>
    <hyperlink ref="E151" r:id="rId150"/>
    <hyperlink ref="E152" r:id="rId151"/>
    <hyperlink ref="E153" r:id="rId152"/>
    <hyperlink ref="E154" r:id="rId153"/>
    <hyperlink ref="E155" r:id="rId154"/>
    <hyperlink ref="E156" r:id="rId155"/>
    <hyperlink ref="E157" r:id="rId156"/>
    <hyperlink ref="E158" r:id="rId157"/>
    <hyperlink ref="E159" r:id="rId158"/>
    <hyperlink ref="E160" r:id="rId159"/>
    <hyperlink ref="E161" r:id="rId160"/>
    <hyperlink ref="E162" r:id="rId161"/>
    <hyperlink ref="E163" r:id="rId162"/>
    <hyperlink ref="E164" r:id="rId163"/>
    <hyperlink ref="E165" r:id="rId164"/>
    <hyperlink ref="E166" r:id="rId165"/>
    <hyperlink ref="E167" r:id="rId166"/>
    <hyperlink ref="E168" r:id="rId167"/>
    <hyperlink ref="E169" r:id="rId168"/>
    <hyperlink ref="E170" r:id="rId169"/>
    <hyperlink ref="E171" r:id="rId170"/>
    <hyperlink ref="E172" r:id="rId171"/>
    <hyperlink ref="E173" r:id="rId172"/>
    <hyperlink ref="E174" r:id="rId173"/>
    <hyperlink ref="E175" r:id="rId174"/>
    <hyperlink ref="E176" r:id="rId175"/>
    <hyperlink ref="E177" r:id="rId176"/>
    <hyperlink ref="E178" r:id="rId177"/>
    <hyperlink ref="E179" r:id="rId178"/>
    <hyperlink ref="E180" r:id="rId179"/>
    <hyperlink ref="E181" r:id="rId180"/>
    <hyperlink ref="E182" r:id="rId181"/>
    <hyperlink ref="E183" r:id="rId182"/>
    <hyperlink ref="E184" r:id="rId183"/>
    <hyperlink ref="E185" r:id="rId184"/>
    <hyperlink ref="E186" r:id="rId185"/>
    <hyperlink ref="E187" r:id="rId186"/>
    <hyperlink ref="E188" r:id="rId187"/>
    <hyperlink ref="E189" r:id="rId188"/>
    <hyperlink ref="E190" r:id="rId189"/>
    <hyperlink ref="E191" r:id="rId190"/>
    <hyperlink ref="E192" r:id="rId191"/>
    <hyperlink ref="E193" r:id="rId192"/>
    <hyperlink ref="E194" r:id="rId193"/>
    <hyperlink ref="E195" r:id="rId194"/>
    <hyperlink ref="E196" r:id="rId195"/>
    <hyperlink ref="E197" r:id="rId196"/>
    <hyperlink ref="E198" r:id="rId197"/>
    <hyperlink ref="E199" r:id="rId198"/>
    <hyperlink ref="E200" r:id="rId199"/>
    <hyperlink ref="E201" r:id="rId200"/>
    <hyperlink ref="E202" r:id="rId201"/>
    <hyperlink ref="E203" r:id="rId202"/>
    <hyperlink ref="E204" r:id="rId203"/>
    <hyperlink ref="E205" r:id="rId204"/>
    <hyperlink ref="E206" r:id="rId205"/>
    <hyperlink ref="E207" r:id="rId206"/>
    <hyperlink ref="E208" r:id="rId207"/>
    <hyperlink ref="E209" r:id="rId208"/>
    <hyperlink ref="E210" r:id="rId209"/>
    <hyperlink ref="E211" r:id="rId210"/>
    <hyperlink ref="E212" r:id="rId211"/>
    <hyperlink ref="E213" r:id="rId212"/>
    <hyperlink ref="E214" r:id="rId213"/>
    <hyperlink ref="E215" r:id="rId214"/>
    <hyperlink ref="E216" r:id="rId215"/>
    <hyperlink ref="E217" r:id="rId216"/>
    <hyperlink ref="E218" r:id="rId217"/>
    <hyperlink ref="E219" r:id="rId218"/>
    <hyperlink ref="E220" r:id="rId219"/>
    <hyperlink ref="E221" r:id="rId220"/>
    <hyperlink ref="E222" r:id="rId221"/>
    <hyperlink ref="E223" r:id="rId222"/>
    <hyperlink ref="E224" r:id="rId223"/>
    <hyperlink ref="E225" r:id="rId224"/>
    <hyperlink ref="E226" r:id="rId225"/>
    <hyperlink ref="E227" r:id="rId226"/>
    <hyperlink ref="E228" r:id="rId227"/>
    <hyperlink ref="E229" r:id="rId228"/>
    <hyperlink ref="E230" r:id="rId229"/>
    <hyperlink ref="E231" r:id="rId230"/>
    <hyperlink ref="E232" r:id="rId231"/>
    <hyperlink ref="E233" r:id="rId232"/>
    <hyperlink ref="E234" r:id="rId233"/>
    <hyperlink ref="E235" r:id="rId234"/>
    <hyperlink ref="E236" r:id="rId235"/>
    <hyperlink ref="E237" r:id="rId236"/>
    <hyperlink ref="E238" r:id="rId237"/>
    <hyperlink ref="E239" r:id="rId238"/>
    <hyperlink ref="E240" r:id="rId239"/>
    <hyperlink ref="E241" r:id="rId240"/>
    <hyperlink ref="E242" r:id="rId241"/>
    <hyperlink ref="E243" r:id="rId242"/>
    <hyperlink ref="E244" r:id="rId243"/>
    <hyperlink ref="E245" r:id="rId244"/>
    <hyperlink ref="E246" r:id="rId245"/>
    <hyperlink ref="E247" r:id="rId246"/>
    <hyperlink ref="E248" r:id="rId247"/>
    <hyperlink ref="E249" r:id="rId248"/>
    <hyperlink ref="E250" r:id="rId249"/>
    <hyperlink ref="E251" r:id="rId250"/>
    <hyperlink ref="E252" r:id="rId251"/>
    <hyperlink ref="E253" r:id="rId252"/>
    <hyperlink ref="E254" r:id="rId253"/>
    <hyperlink ref="E255" r:id="rId254"/>
    <hyperlink ref="E256" r:id="rId255"/>
    <hyperlink ref="E257" r:id="rId256"/>
    <hyperlink ref="E258" r:id="rId257"/>
    <hyperlink ref="E259" r:id="rId258"/>
    <hyperlink ref="E260" r:id="rId259"/>
    <hyperlink ref="E261" r:id="rId260"/>
    <hyperlink ref="E262" r:id="rId261"/>
    <hyperlink ref="E263" r:id="rId262"/>
    <hyperlink ref="E264" r:id="rId263"/>
    <hyperlink ref="E265" r:id="rId264"/>
    <hyperlink ref="E266" r:id="rId265"/>
    <hyperlink ref="E267" r:id="rId266"/>
    <hyperlink ref="E268" r:id="rId267"/>
    <hyperlink ref="E269" r:id="rId268"/>
    <hyperlink ref="E270" r:id="rId269"/>
    <hyperlink ref="E271" r:id="rId270"/>
    <hyperlink ref="E272" r:id="rId271"/>
    <hyperlink ref="E273" r:id="rId272"/>
    <hyperlink ref="E274" r:id="rId273"/>
    <hyperlink ref="E275" r:id="rId274"/>
    <hyperlink ref="E276" r:id="rId275"/>
    <hyperlink ref="E277" r:id="rId276"/>
    <hyperlink ref="E278" r:id="rId277"/>
    <hyperlink ref="E279" r:id="rId278"/>
    <hyperlink ref="E280" r:id="rId279"/>
    <hyperlink ref="E281" r:id="rId280"/>
    <hyperlink ref="E282" r:id="rId281"/>
    <hyperlink ref="E283" r:id="rId282"/>
    <hyperlink ref="E284" r:id="rId283"/>
    <hyperlink ref="E285" r:id="rId284"/>
    <hyperlink ref="E286" r:id="rId285"/>
    <hyperlink ref="E287" r:id="rId286"/>
    <hyperlink ref="E288" r:id="rId287"/>
    <hyperlink ref="E289" r:id="rId288"/>
    <hyperlink ref="E290" r:id="rId289"/>
    <hyperlink ref="E291" r:id="rId290"/>
    <hyperlink ref="E292" r:id="rId291"/>
    <hyperlink ref="E293" r:id="rId292"/>
    <hyperlink ref="E294" r:id="rId293"/>
    <hyperlink ref="E295" r:id="rId294"/>
    <hyperlink ref="E296" r:id="rId295"/>
    <hyperlink ref="E297" r:id="rId296"/>
    <hyperlink ref="E298" r:id="rId297"/>
    <hyperlink ref="E299" r:id="rId298"/>
    <hyperlink ref="E300" r:id="rId299"/>
    <hyperlink ref="E301" r:id="rId300"/>
    <hyperlink ref="E302" r:id="rId301"/>
    <hyperlink ref="E303" r:id="rId302"/>
    <hyperlink ref="E304" r:id="rId303"/>
    <hyperlink ref="E305" r:id="rId304"/>
    <hyperlink ref="E306" r:id="rId305"/>
    <hyperlink ref="E307" r:id="rId306"/>
    <hyperlink ref="E308" r:id="rId307"/>
    <hyperlink ref="E309" r:id="rId308"/>
    <hyperlink ref="E310" r:id="rId309"/>
    <hyperlink ref="E311" r:id="rId310"/>
    <hyperlink ref="E312" r:id="rId311"/>
    <hyperlink ref="E313" r:id="rId312"/>
    <hyperlink ref="E314" r:id="rId313"/>
    <hyperlink ref="E315" r:id="rId314"/>
    <hyperlink ref="E316" r:id="rId315"/>
    <hyperlink ref="E317" r:id="rId316"/>
    <hyperlink ref="E318" r:id="rId317"/>
    <hyperlink ref="E319" r:id="rId318"/>
    <hyperlink ref="E320" r:id="rId319"/>
    <hyperlink ref="E321" r:id="rId320"/>
    <hyperlink ref="E322" r:id="rId321"/>
    <hyperlink ref="E323" r:id="rId322"/>
    <hyperlink ref="E324" r:id="rId323"/>
    <hyperlink ref="E325" r:id="rId324"/>
    <hyperlink ref="E326" r:id="rId325"/>
    <hyperlink ref="E327" r:id="rId326"/>
    <hyperlink ref="E328" r:id="rId327"/>
    <hyperlink ref="E329" r:id="rId328"/>
    <hyperlink ref="E330" r:id="rId329"/>
    <hyperlink ref="E331" r:id="rId330"/>
    <hyperlink ref="E332" r:id="rId331"/>
    <hyperlink ref="E333" r:id="rId332"/>
    <hyperlink ref="E334" r:id="rId333"/>
    <hyperlink ref="E335" r:id="rId334"/>
    <hyperlink ref="E336" r:id="rId335"/>
    <hyperlink ref="E337" r:id="rId336"/>
    <hyperlink ref="E338" r:id="rId337"/>
    <hyperlink ref="E339" r:id="rId338"/>
    <hyperlink ref="E340" r:id="rId339"/>
    <hyperlink ref="E341" r:id="rId340"/>
    <hyperlink ref="E342" r:id="rId341"/>
    <hyperlink ref="E343" r:id="rId342"/>
    <hyperlink ref="E344" r:id="rId343"/>
    <hyperlink ref="E345" r:id="rId344"/>
    <hyperlink ref="E346" r:id="rId345"/>
    <hyperlink ref="E347" r:id="rId346"/>
    <hyperlink ref="E348" r:id="rId347"/>
    <hyperlink ref="E349" r:id="rId348"/>
    <hyperlink ref="E350" r:id="rId349"/>
    <hyperlink ref="E351" r:id="rId350"/>
    <hyperlink ref="E352" r:id="rId351"/>
    <hyperlink ref="E353" r:id="rId352"/>
    <hyperlink ref="E354" r:id="rId353"/>
    <hyperlink ref="E355" r:id="rId354"/>
    <hyperlink ref="E356" r:id="rId355"/>
    <hyperlink ref="E357" r:id="rId356"/>
    <hyperlink ref="E358" r:id="rId357"/>
    <hyperlink ref="E359" r:id="rId358"/>
    <hyperlink ref="E360" r:id="rId359"/>
    <hyperlink ref="E361" r:id="rId360"/>
    <hyperlink ref="E362" r:id="rId361"/>
    <hyperlink ref="E363" r:id="rId362"/>
    <hyperlink ref="E364" r:id="rId363"/>
    <hyperlink ref="E365" r:id="rId364"/>
    <hyperlink ref="E366" r:id="rId365"/>
    <hyperlink ref="E367" r:id="rId366"/>
    <hyperlink ref="E368" r:id="rId367"/>
    <hyperlink ref="E369" r:id="rId368"/>
    <hyperlink ref="E370" r:id="rId369"/>
    <hyperlink ref="E371" r:id="rId370"/>
    <hyperlink ref="E372" r:id="rId371"/>
    <hyperlink ref="E373" r:id="rId372"/>
    <hyperlink ref="E374" r:id="rId373"/>
    <hyperlink ref="E375" r:id="rId374"/>
    <hyperlink ref="E376" r:id="rId375"/>
    <hyperlink ref="E377" r:id="rId376"/>
    <hyperlink ref="E378" r:id="rId377"/>
    <hyperlink ref="E379" r:id="rId378"/>
    <hyperlink ref="E380" r:id="rId379"/>
    <hyperlink ref="E381" r:id="rId380"/>
    <hyperlink ref="E382" r:id="rId381"/>
    <hyperlink ref="E383" r:id="rId382"/>
    <hyperlink ref="E384" r:id="rId383"/>
    <hyperlink ref="E385" r:id="rId384"/>
    <hyperlink ref="E386" r:id="rId385"/>
    <hyperlink ref="E387" r:id="rId386"/>
    <hyperlink ref="E388" r:id="rId387"/>
    <hyperlink ref="E389" r:id="rId388"/>
    <hyperlink ref="E390" r:id="rId389"/>
    <hyperlink ref="E391" r:id="rId390"/>
    <hyperlink ref="E392" r:id="rId391"/>
    <hyperlink ref="E393" r:id="rId392"/>
    <hyperlink ref="E394" r:id="rId393"/>
    <hyperlink ref="E395" r:id="rId394"/>
    <hyperlink ref="E396" r:id="rId395"/>
    <hyperlink ref="E397" r:id="rId396"/>
    <hyperlink ref="E398" r:id="rId397"/>
    <hyperlink ref="E399" r:id="rId398"/>
    <hyperlink ref="E400" r:id="rId399"/>
    <hyperlink ref="E401" r:id="rId400"/>
    <hyperlink ref="E402" r:id="rId401"/>
    <hyperlink ref="E403" r:id="rId402"/>
    <hyperlink ref="E404" r:id="rId403"/>
    <hyperlink ref="E405" r:id="rId404"/>
    <hyperlink ref="E406" r:id="rId405"/>
    <hyperlink ref="E407" r:id="rId406"/>
    <hyperlink ref="E408" r:id="rId407"/>
    <hyperlink ref="E409" r:id="rId408"/>
    <hyperlink ref="E410" r:id="rId409"/>
    <hyperlink ref="E411" r:id="rId410"/>
    <hyperlink ref="E412" r:id="rId411"/>
    <hyperlink ref="E413" r:id="rId412"/>
    <hyperlink ref="E414" r:id="rId413"/>
    <hyperlink ref="E415" r:id="rId414"/>
    <hyperlink ref="E416" r:id="rId415"/>
    <hyperlink ref="E417" r:id="rId416"/>
    <hyperlink ref="E418" r:id="rId417"/>
    <hyperlink ref="E419" r:id="rId418"/>
    <hyperlink ref="E420" r:id="rId419"/>
    <hyperlink ref="E421" r:id="rId420"/>
    <hyperlink ref="E422" r:id="rId421"/>
    <hyperlink ref="E423" r:id="rId422"/>
    <hyperlink ref="E424" r:id="rId423"/>
    <hyperlink ref="E425" r:id="rId424"/>
    <hyperlink ref="E426" r:id="rId425"/>
    <hyperlink ref="E427" r:id="rId426"/>
    <hyperlink ref="E428" r:id="rId427"/>
    <hyperlink ref="E429" r:id="rId428"/>
    <hyperlink ref="E430" r:id="rId429"/>
    <hyperlink ref="E431" r:id="rId430"/>
    <hyperlink ref="E432" r:id="rId431"/>
    <hyperlink ref="E433" r:id="rId432"/>
    <hyperlink ref="E434" r:id="rId433"/>
    <hyperlink ref="E435" r:id="rId434"/>
    <hyperlink ref="E436" r:id="rId435"/>
    <hyperlink ref="E437" r:id="rId436"/>
    <hyperlink ref="E438" r:id="rId437"/>
    <hyperlink ref="E439" r:id="rId438"/>
    <hyperlink ref="E440" r:id="rId439"/>
    <hyperlink ref="E441" r:id="rId440"/>
    <hyperlink ref="E442" r:id="rId441"/>
    <hyperlink ref="E443" r:id="rId442"/>
    <hyperlink ref="E444" r:id="rId443"/>
    <hyperlink ref="E445" r:id="rId444"/>
    <hyperlink ref="E446" r:id="rId445"/>
    <hyperlink ref="E447" r:id="rId446"/>
    <hyperlink ref="E448" r:id="rId447"/>
    <hyperlink ref="E449" r:id="rId448"/>
    <hyperlink ref="E450" r:id="rId449"/>
    <hyperlink ref="E451" r:id="rId450"/>
    <hyperlink ref="E452" r:id="rId451"/>
    <hyperlink ref="E453" r:id="rId452"/>
    <hyperlink ref="E454" r:id="rId453"/>
    <hyperlink ref="E455" r:id="rId454"/>
    <hyperlink ref="E456" r:id="rId455"/>
    <hyperlink ref="E457" r:id="rId456"/>
    <hyperlink ref="E458" r:id="rId457"/>
    <hyperlink ref="E459" r:id="rId458"/>
    <hyperlink ref="E460" r:id="rId459"/>
    <hyperlink ref="E461" r:id="rId460"/>
    <hyperlink ref="E462" r:id="rId461"/>
    <hyperlink ref="E463" r:id="rId462"/>
    <hyperlink ref="E464" r:id="rId463"/>
    <hyperlink ref="E465" r:id="rId464"/>
    <hyperlink ref="E466" r:id="rId465"/>
    <hyperlink ref="E467" r:id="rId466"/>
    <hyperlink ref="E468" r:id="rId467"/>
    <hyperlink ref="E469" r:id="rId468"/>
    <hyperlink ref="E470" r:id="rId469"/>
    <hyperlink ref="E471" r:id="rId470"/>
    <hyperlink ref="E472" r:id="rId471"/>
    <hyperlink ref="E473" r:id="rId472"/>
    <hyperlink ref="E474" r:id="rId473"/>
    <hyperlink ref="E475" r:id="rId474"/>
    <hyperlink ref="E476" r:id="rId475"/>
    <hyperlink ref="E477" r:id="rId476"/>
    <hyperlink ref="E478" r:id="rId477"/>
    <hyperlink ref="E479" r:id="rId478"/>
    <hyperlink ref="E480" r:id="rId479"/>
    <hyperlink ref="E481" r:id="rId480"/>
    <hyperlink ref="E482" r:id="rId481"/>
    <hyperlink ref="E483" r:id="rId482"/>
    <hyperlink ref="E484" r:id="rId483"/>
    <hyperlink ref="E485" r:id="rId484"/>
    <hyperlink ref="E486" r:id="rId485"/>
    <hyperlink ref="E487" r:id="rId486"/>
    <hyperlink ref="E488" r:id="rId487"/>
    <hyperlink ref="E489" r:id="rId488"/>
    <hyperlink ref="E490" r:id="rId489"/>
    <hyperlink ref="E491" r:id="rId490"/>
    <hyperlink ref="E492" r:id="rId491"/>
    <hyperlink ref="E493" r:id="rId492"/>
    <hyperlink ref="E494" r:id="rId493"/>
    <hyperlink ref="E495" r:id="rId494"/>
    <hyperlink ref="E496" r:id="rId495"/>
    <hyperlink ref="E497" r:id="rId496"/>
    <hyperlink ref="E498" r:id="rId497"/>
    <hyperlink ref="E499" r:id="rId498"/>
    <hyperlink ref="E500" r:id="rId499"/>
    <hyperlink ref="E501" r:id="rId500"/>
    <hyperlink ref="E502" r:id="rId501"/>
    <hyperlink ref="E503" r:id="rId502"/>
    <hyperlink ref="E504" r:id="rId503"/>
    <hyperlink ref="E505" r:id="rId504"/>
    <hyperlink ref="E506" r:id="rId505"/>
    <hyperlink ref="E507" r:id="rId506"/>
    <hyperlink ref="E508" r:id="rId507"/>
    <hyperlink ref="E509" r:id="rId508"/>
    <hyperlink ref="E510" r:id="rId509"/>
    <hyperlink ref="E511" r:id="rId510"/>
    <hyperlink ref="E512" r:id="rId511"/>
    <hyperlink ref="E513" r:id="rId512"/>
    <hyperlink ref="E514" r:id="rId513"/>
    <hyperlink ref="E515" r:id="rId514"/>
    <hyperlink ref="E516" r:id="rId515"/>
    <hyperlink ref="E517" r:id="rId516"/>
    <hyperlink ref="E518" r:id="rId517"/>
    <hyperlink ref="E519" r:id="rId518"/>
    <hyperlink ref="E520" r:id="rId519"/>
    <hyperlink ref="E521" r:id="rId520"/>
    <hyperlink ref="E522" r:id="rId521"/>
    <hyperlink ref="E523" r:id="rId522"/>
    <hyperlink ref="E524" r:id="rId523"/>
    <hyperlink ref="E525" r:id="rId524"/>
    <hyperlink ref="E526" r:id="rId525"/>
    <hyperlink ref="E527" r:id="rId526"/>
    <hyperlink ref="E528" r:id="rId527"/>
    <hyperlink ref="E529" r:id="rId528"/>
    <hyperlink ref="E530" r:id="rId529"/>
    <hyperlink ref="E531" r:id="rId530"/>
    <hyperlink ref="E532" r:id="rId531"/>
    <hyperlink ref="E533" r:id="rId532"/>
    <hyperlink ref="E534" r:id="rId533"/>
    <hyperlink ref="E535" r:id="rId534"/>
    <hyperlink ref="E536" r:id="rId535"/>
    <hyperlink ref="E537" r:id="rId536"/>
    <hyperlink ref="E538" r:id="rId537"/>
    <hyperlink ref="E539" r:id="rId538"/>
    <hyperlink ref="E540" r:id="rId539"/>
    <hyperlink ref="E541" r:id="rId540"/>
    <hyperlink ref="E542" r:id="rId541"/>
    <hyperlink ref="E543" r:id="rId542"/>
    <hyperlink ref="E544" r:id="rId543"/>
    <hyperlink ref="E545" r:id="rId544"/>
    <hyperlink ref="E546" r:id="rId545"/>
    <hyperlink ref="E547" r:id="rId546"/>
    <hyperlink ref="E548" r:id="rId547"/>
    <hyperlink ref="E549" r:id="rId548"/>
    <hyperlink ref="E550" r:id="rId549"/>
    <hyperlink ref="E551" r:id="rId550"/>
    <hyperlink ref="E552" r:id="rId551"/>
    <hyperlink ref="E553" r:id="rId552"/>
    <hyperlink ref="E554" r:id="rId553"/>
    <hyperlink ref="E555" r:id="rId554"/>
    <hyperlink ref="E556" r:id="rId555"/>
    <hyperlink ref="E557" r:id="rId556"/>
    <hyperlink ref="E558" r:id="rId557"/>
    <hyperlink ref="E559" r:id="rId558"/>
    <hyperlink ref="E560" r:id="rId559"/>
    <hyperlink ref="E561" r:id="rId560"/>
    <hyperlink ref="E562" r:id="rId561"/>
    <hyperlink ref="E563" r:id="rId562"/>
    <hyperlink ref="E564" r:id="rId563"/>
    <hyperlink ref="E565" r:id="rId564"/>
    <hyperlink ref="E566" r:id="rId565"/>
    <hyperlink ref="E567" r:id="rId566"/>
    <hyperlink ref="E568" r:id="rId567"/>
    <hyperlink ref="E569" r:id="rId568"/>
    <hyperlink ref="E570" r:id="rId569"/>
    <hyperlink ref="E571" r:id="rId570"/>
    <hyperlink ref="E572" r:id="rId571"/>
    <hyperlink ref="E573" r:id="rId572"/>
    <hyperlink ref="E574" r:id="rId573"/>
    <hyperlink ref="E575" r:id="rId574"/>
    <hyperlink ref="E576" r:id="rId575"/>
    <hyperlink ref="E577" r:id="rId576"/>
    <hyperlink ref="E578" r:id="rId577"/>
    <hyperlink ref="E579" r:id="rId578"/>
    <hyperlink ref="E580" r:id="rId579"/>
    <hyperlink ref="E581" r:id="rId580"/>
    <hyperlink ref="E582" r:id="rId581"/>
    <hyperlink ref="E583" r:id="rId582"/>
    <hyperlink ref="E584" r:id="rId583"/>
    <hyperlink ref="E585" r:id="rId584"/>
    <hyperlink ref="E586" r:id="rId585"/>
    <hyperlink ref="E587" r:id="rId586"/>
    <hyperlink ref="E588" r:id="rId587"/>
    <hyperlink ref="E589" r:id="rId588"/>
    <hyperlink ref="E590" r:id="rId589"/>
    <hyperlink ref="E591" r:id="rId590"/>
    <hyperlink ref="E592" r:id="rId591"/>
    <hyperlink ref="E593" r:id="rId592"/>
    <hyperlink ref="E594" r:id="rId593"/>
    <hyperlink ref="E595" r:id="rId594"/>
    <hyperlink ref="E596" r:id="rId595"/>
    <hyperlink ref="E597" r:id="rId596"/>
    <hyperlink ref="E598" r:id="rId597"/>
    <hyperlink ref="E599" r:id="rId598"/>
    <hyperlink ref="E600" r:id="rId599"/>
    <hyperlink ref="E601" r:id="rId600"/>
    <hyperlink ref="E602" r:id="rId601"/>
    <hyperlink ref="E603" r:id="rId602"/>
    <hyperlink ref="E604" r:id="rId603"/>
    <hyperlink ref="E605" r:id="rId604"/>
    <hyperlink ref="E606" r:id="rId605"/>
    <hyperlink ref="E607" r:id="rId606"/>
    <hyperlink ref="E608" r:id="rId607"/>
    <hyperlink ref="E609" r:id="rId608"/>
    <hyperlink ref="E610" r:id="rId609"/>
    <hyperlink ref="E611" r:id="rId610"/>
    <hyperlink ref="E612" r:id="rId611"/>
    <hyperlink ref="E613" r:id="rId612"/>
    <hyperlink ref="E614" r:id="rId613"/>
    <hyperlink ref="E615" r:id="rId614"/>
    <hyperlink ref="E616" r:id="rId615"/>
    <hyperlink ref="E617" r:id="rId616"/>
    <hyperlink ref="E618" r:id="rId617"/>
    <hyperlink ref="E619" r:id="rId618"/>
    <hyperlink ref="E620" r:id="rId619"/>
    <hyperlink ref="E621" r:id="rId620"/>
    <hyperlink ref="E622" r:id="rId621"/>
    <hyperlink ref="E623" r:id="rId622"/>
    <hyperlink ref="E624" r:id="rId623"/>
    <hyperlink ref="E625" r:id="rId624"/>
    <hyperlink ref="E626" r:id="rId625"/>
    <hyperlink ref="E627" r:id="rId626"/>
    <hyperlink ref="E628" r:id="rId627"/>
    <hyperlink ref="E629" r:id="rId628"/>
    <hyperlink ref="E630" r:id="rId629"/>
    <hyperlink ref="E631" r:id="rId630"/>
    <hyperlink ref="E632" r:id="rId631"/>
    <hyperlink ref="E633" r:id="rId632"/>
    <hyperlink ref="E634" r:id="rId633"/>
    <hyperlink ref="E635" r:id="rId634"/>
    <hyperlink ref="E636" r:id="rId635"/>
    <hyperlink ref="E637" r:id="rId636"/>
    <hyperlink ref="E638" r:id="rId637"/>
    <hyperlink ref="E639" r:id="rId638"/>
    <hyperlink ref="E640" r:id="rId639"/>
    <hyperlink ref="E641" r:id="rId640"/>
    <hyperlink ref="E642" r:id="rId641"/>
    <hyperlink ref="E643" r:id="rId642"/>
    <hyperlink ref="E644" r:id="rId643"/>
    <hyperlink ref="E645" r:id="rId644"/>
    <hyperlink ref="E646" r:id="rId645"/>
    <hyperlink ref="E647" r:id="rId646"/>
    <hyperlink ref="E648" r:id="rId647"/>
    <hyperlink ref="E649" r:id="rId648"/>
    <hyperlink ref="E650" r:id="rId649"/>
    <hyperlink ref="E651" r:id="rId650"/>
    <hyperlink ref="E652" r:id="rId651"/>
    <hyperlink ref="E653" r:id="rId652"/>
    <hyperlink ref="E654" r:id="rId653"/>
    <hyperlink ref="E655" r:id="rId654"/>
    <hyperlink ref="E656" r:id="rId655"/>
    <hyperlink ref="E657" r:id="rId656"/>
    <hyperlink ref="E658" r:id="rId657"/>
    <hyperlink ref="E659" r:id="rId658"/>
    <hyperlink ref="E660" r:id="rId659"/>
    <hyperlink ref="E661" r:id="rId660"/>
    <hyperlink ref="E662" r:id="rId661"/>
    <hyperlink ref="E663" r:id="rId662"/>
    <hyperlink ref="E664" r:id="rId663"/>
    <hyperlink ref="E665" r:id="rId664"/>
    <hyperlink ref="E666" r:id="rId665"/>
    <hyperlink ref="E667" r:id="rId666"/>
    <hyperlink ref="E668" r:id="rId667"/>
    <hyperlink ref="E669" r:id="rId668"/>
    <hyperlink ref="E670" r:id="rId669"/>
    <hyperlink ref="E671" r:id="rId670"/>
    <hyperlink ref="E672" r:id="rId671"/>
    <hyperlink ref="E673" r:id="rId672"/>
    <hyperlink ref="E674" r:id="rId673"/>
    <hyperlink ref="E675" r:id="rId674"/>
    <hyperlink ref="E676" r:id="rId675"/>
    <hyperlink ref="E677" r:id="rId676"/>
    <hyperlink ref="E678" r:id="rId677"/>
    <hyperlink ref="E679" r:id="rId678"/>
    <hyperlink ref="E680" r:id="rId679"/>
    <hyperlink ref="E681" r:id="rId680"/>
    <hyperlink ref="E682" r:id="rId681"/>
    <hyperlink ref="E683" r:id="rId682"/>
    <hyperlink ref="E684" r:id="rId683"/>
    <hyperlink ref="E685" r:id="rId684"/>
    <hyperlink ref="E686" r:id="rId685"/>
    <hyperlink ref="E687" r:id="rId686"/>
    <hyperlink ref="E688" r:id="rId687"/>
    <hyperlink ref="E689" r:id="rId688"/>
    <hyperlink ref="E690" r:id="rId689"/>
    <hyperlink ref="E691" r:id="rId690"/>
    <hyperlink ref="E692" r:id="rId691"/>
    <hyperlink ref="E693" r:id="rId692"/>
    <hyperlink ref="E694" r:id="rId693"/>
    <hyperlink ref="E695" r:id="rId694"/>
    <hyperlink ref="E696" r:id="rId695"/>
    <hyperlink ref="E697" r:id="rId696"/>
    <hyperlink ref="E698" r:id="rId697"/>
    <hyperlink ref="E699" r:id="rId698"/>
    <hyperlink ref="E700" r:id="rId699"/>
    <hyperlink ref="E701" r:id="rId700"/>
    <hyperlink ref="E702" r:id="rId701"/>
    <hyperlink ref="E703" r:id="rId702"/>
    <hyperlink ref="E704" r:id="rId703"/>
    <hyperlink ref="E705" r:id="rId704"/>
    <hyperlink ref="E706" r:id="rId705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Énergies renouvelables (solaire</vt:lpstr>
      <vt:lpstr>Efficacité énergétique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</dc:creator>
  <cp:lastModifiedBy>Mir-PC</cp:lastModifiedBy>
  <dcterms:created xsi:type="dcterms:W3CDTF">2026-03-31T13:40:46Z</dcterms:created>
  <dcterms:modified xsi:type="dcterms:W3CDTF">2026-04-27T18:48:32Z</dcterms:modified>
</cp:coreProperties>
</file>